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F5D0C1B-52BA-41C5-AF20-7BA94E8997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<sst xmlns="http://schemas.openxmlformats.org/spreadsheetml/2006/main" count="4911" uniqueCount="3004">
  <si>
    <t>可知电子图书清单（协和图书馆已购，全院开通）</t>
  </si>
  <si>
    <t>访问网址：https://www.keledge.com；点击“馆藏资源”栏目可以看到所有已购电子图书；</t>
  </si>
  <si>
    <t>资源Id</t>
  </si>
  <si>
    <t>GroupId</t>
  </si>
  <si>
    <t>作者</t>
  </si>
  <si>
    <t>出版社</t>
  </si>
  <si>
    <t>出版时间</t>
  </si>
  <si>
    <t>ISBN</t>
  </si>
  <si>
    <t>中图分类</t>
  </si>
  <si>
    <t>学科主题</t>
  </si>
  <si>
    <t>学科主题规范</t>
  </si>
  <si>
    <t>P00001-01-46457</t>
  </si>
  <si>
    <t>1189500728587063296</t>
  </si>
  <si>
    <t>因果推断与机器学习（修订版）</t>
  </si>
  <si>
    <t>郭若城 等</t>
  </si>
  <si>
    <t>电子工业出版社</t>
  </si>
  <si>
    <t>2023/10/1 0:00:00</t>
  </si>
  <si>
    <t>978-7-121-46457-7</t>
  </si>
  <si>
    <t>B812.23；TP181</t>
  </si>
  <si>
    <t>医学人工智能</t>
  </si>
  <si>
    <t>P00003-01-46982</t>
  </si>
  <si>
    <t>3464319</t>
  </si>
  <si>
    <t>R语言统计分析与应用</t>
  </si>
  <si>
    <t>汪海波</t>
  </si>
  <si>
    <t>人民邮电出版社</t>
  </si>
  <si>
    <t>2018/4/1 0:00:00</t>
  </si>
  <si>
    <t>978-7-115-46982-3</t>
  </si>
  <si>
    <t>C819</t>
  </si>
  <si>
    <t>P00001-01-37443</t>
  </si>
  <si>
    <t>655982619183288320</t>
  </si>
  <si>
    <t>R语言数据可视化之美：专业图表绘制指南（增强版）</t>
  </si>
  <si>
    <t>张杰</t>
  </si>
  <si>
    <t>2019/10/1 0:00:00</t>
  </si>
  <si>
    <t>978-7-121-37443-2</t>
  </si>
  <si>
    <t>C819-62</t>
  </si>
  <si>
    <t>P00139-01-9787566827821</t>
  </si>
  <si>
    <t>874210489888935936</t>
  </si>
  <si>
    <t>中国流动人口及家庭发展报告：第三届流动人口健康与发展论坛文集</t>
  </si>
  <si>
    <t>肖子华 张宏  主编</t>
  </si>
  <si>
    <t>暨南大学出版社</t>
  </si>
  <si>
    <t>2019/11/1 0:00:00</t>
  </si>
  <si>
    <t>978-7-5668-2782-1</t>
  </si>
  <si>
    <t>C924.24</t>
  </si>
  <si>
    <t>公共卫生</t>
  </si>
  <si>
    <t>预防医学与公共卫生</t>
  </si>
  <si>
    <t>P00020-01-120220101X20213911001</t>
  </si>
  <si>
    <t>959738907598000128</t>
  </si>
  <si>
    <t>中国妇女百年发展报告（1921～2021）</t>
  </si>
  <si>
    <t>刘利群 张立 主编;周应江 姜佳将 副主编;魏开琼 执行主编</t>
  </si>
  <si>
    <t>社会科学文献出版社</t>
  </si>
  <si>
    <t>2021/12/1 0:00:00</t>
  </si>
  <si>
    <t>978-7-5201-9450-1</t>
  </si>
  <si>
    <t>D442.6</t>
  </si>
  <si>
    <t>C00004-01-9787208171336</t>
  </si>
  <si>
    <t>1151810002210525184</t>
  </si>
  <si>
    <t>兰小欢</t>
  </si>
  <si>
    <t>上海人民出版社</t>
  </si>
  <si>
    <t>2021/8/1 0:00:00</t>
  </si>
  <si>
    <t>978-7-208-17133-6</t>
  </si>
  <si>
    <t>D630.1</t>
  </si>
  <si>
    <t>其他（思政类）</t>
  </si>
  <si>
    <t>P00026-01-31428</t>
  </si>
  <si>
    <t>861443086922813440</t>
  </si>
  <si>
    <t>新应急管理概论</t>
  </si>
  <si>
    <t>杨月巧</t>
  </si>
  <si>
    <t>北京大学出版社</t>
  </si>
  <si>
    <t>2020/7/1 0:00:00</t>
  </si>
  <si>
    <t>978-7-301-31428-9</t>
  </si>
  <si>
    <t>D630.8</t>
  </si>
  <si>
    <t>P00021-01-9787516733271</t>
  </si>
  <si>
    <t>1128913795998027776</t>
  </si>
  <si>
    <t>中国社会保障发展报告2017</t>
  </si>
  <si>
    <t>郑功成</t>
  </si>
  <si>
    <t>中国劳动社会保障出版社</t>
  </si>
  <si>
    <t>2017/10/1 0:00:00</t>
  </si>
  <si>
    <t>978-7-5167-3327-1</t>
  </si>
  <si>
    <t>D632.1</t>
  </si>
  <si>
    <t>P00176-01-9787504690081</t>
  </si>
  <si>
    <t>1116550530466844672</t>
  </si>
  <si>
    <t>探路智慧社会</t>
  </si>
  <si>
    <t>之江实验室</t>
  </si>
  <si>
    <t>中国科学技术出版社</t>
  </si>
  <si>
    <t>2021/5/1 0:00:00</t>
  </si>
  <si>
    <t>978-7-5046-9008-1</t>
  </si>
  <si>
    <t>D63-39</t>
  </si>
  <si>
    <t>P00018-01-9787313254368</t>
  </si>
  <si>
    <t>998396695920250880</t>
  </si>
  <si>
    <t>产业生态视域下“医”“药”协同发展研究</t>
  </si>
  <si>
    <t>于挺;李倍倍</t>
  </si>
  <si>
    <t>上海交通大学出版社</t>
  </si>
  <si>
    <t>2021/9/1 0:00:00</t>
  </si>
  <si>
    <t>978-7-313-25436-8</t>
  </si>
  <si>
    <t>F426.77</t>
  </si>
  <si>
    <t>其他（医学综合）</t>
  </si>
  <si>
    <t>P00032-01-34026</t>
  </si>
  <si>
    <t>1210813551619346432</t>
  </si>
  <si>
    <t>制药智能制造技术与应用实践</t>
  </si>
  <si>
    <t>王健，罗香</t>
  </si>
  <si>
    <t>人民卫生出版社</t>
  </si>
  <si>
    <t>2022/11/1 0:00:00</t>
  </si>
  <si>
    <t>978-7-117-34026-7</t>
  </si>
  <si>
    <t>药学</t>
  </si>
  <si>
    <t>P00001-01-45100</t>
  </si>
  <si>
    <t>1150478993837789184</t>
  </si>
  <si>
    <t>信息检索与信息素养</t>
  </si>
  <si>
    <t>高祥永</t>
  </si>
  <si>
    <t>2023/2/1 0:00:00</t>
  </si>
  <si>
    <t>978-7-121-45100-3</t>
  </si>
  <si>
    <t>G252.7；G201</t>
  </si>
  <si>
    <t>其他（图书情报）</t>
  </si>
  <si>
    <t>P00131-01-1616208088128770</t>
  </si>
  <si>
    <t>920495279461896192</t>
  </si>
  <si>
    <t>科学：无尽的前沿</t>
  </si>
  <si>
    <t>范内瓦·布什（Vannevar Bush）</t>
  </si>
  <si>
    <t>中信出版社</t>
  </si>
  <si>
    <t>2021/4/1 0:00:00</t>
  </si>
  <si>
    <t>978-7-5217-2959-7</t>
  </si>
  <si>
    <t>G327.12;F062.4</t>
  </si>
  <si>
    <t>医学人文</t>
  </si>
  <si>
    <t>其他（医学人文）</t>
  </si>
  <si>
    <t>P00032-01-32151</t>
  </si>
  <si>
    <t>1032949292412702720</t>
  </si>
  <si>
    <t>中国人群身体活动指南（2021）</t>
  </si>
  <si>
    <t>《中国人群身体活动指南》编写委员会</t>
  </si>
  <si>
    <t>2021/10/1 0:00:00</t>
  </si>
  <si>
    <t>978-7-117-32151-8</t>
  </si>
  <si>
    <t>G883-62</t>
  </si>
  <si>
    <t>P00084-01-9787547853436</t>
  </si>
  <si>
    <t>899502375675367424</t>
  </si>
  <si>
    <t>人民的好医生周礼荣画传</t>
  </si>
  <si>
    <t>丁任;王博</t>
  </si>
  <si>
    <t>上海科学技术出版社</t>
  </si>
  <si>
    <t>2021/6/1 0:00:00</t>
  </si>
  <si>
    <t>978-7-5478-5343-6</t>
  </si>
  <si>
    <t>K826.2=76</t>
  </si>
  <si>
    <t>P00131-01-1615937441288671</t>
  </si>
  <si>
    <t>920499338386345984</t>
  </si>
  <si>
    <t>人生由我</t>
  </si>
  <si>
    <t>[加]梅耶·马斯克（Maye Musk）</t>
  </si>
  <si>
    <t>2020/6/22 0:00:00</t>
  </si>
  <si>
    <t>978-7-5217-1563-7</t>
  </si>
  <si>
    <t>K837.118.5</t>
  </si>
  <si>
    <t>P00001-01-41417</t>
  </si>
  <si>
    <t>898592968460472320</t>
  </si>
  <si>
    <t>世界前沿技术发展报告2021</t>
  </si>
  <si>
    <t>国务院发展研究中心国际技术经济研究所</t>
  </si>
  <si>
    <t>2021/7/1 0:00:00</t>
  </si>
  <si>
    <t>978-7-121-41417-6</t>
  </si>
  <si>
    <t>N11</t>
  </si>
  <si>
    <t>P00001-01-38243</t>
  </si>
  <si>
    <t>760140314496208896</t>
  </si>
  <si>
    <t>官金兰</t>
  </si>
  <si>
    <t>978-7-121-38243-7</t>
  </si>
  <si>
    <t>O13</t>
  </si>
  <si>
    <t>P00050-01-9787568917285</t>
  </si>
  <si>
    <t>886607079769378816</t>
  </si>
  <si>
    <t>张俊英，张日权</t>
  </si>
  <si>
    <t>重庆大学出版社</t>
  </si>
  <si>
    <t>2019/9/18 0:00:00</t>
  </si>
  <si>
    <t>978-7-5689-1728-5</t>
  </si>
  <si>
    <t>O212</t>
  </si>
  <si>
    <t>P00085-01-978-7-5659-2826-0</t>
  </si>
  <si>
    <t>1221723820432297984</t>
  </si>
  <si>
    <t>生物统计学教程</t>
  </si>
  <si>
    <t>周晓华</t>
  </si>
  <si>
    <t>北京大学医学出版社</t>
  </si>
  <si>
    <t>2023/8/1 0:00:00</t>
  </si>
  <si>
    <t>978-7-5659-2826-0</t>
  </si>
  <si>
    <t>Q-332</t>
  </si>
  <si>
    <t>P00032-01-29208</t>
  </si>
  <si>
    <t>873099879876923392</t>
  </si>
  <si>
    <t>实验室生物安全手册</t>
  </si>
  <si>
    <t>中国疾病预防控制中心病毒病预防控制所</t>
  </si>
  <si>
    <t>2020/6/1 0:00:00</t>
  </si>
  <si>
    <t>978-7-117-29208-5</t>
  </si>
  <si>
    <t>Q-338</t>
  </si>
  <si>
    <t>生物学</t>
  </si>
  <si>
    <t>P00085-01-978-7-5659-1142-2</t>
  </si>
  <si>
    <t>899908758744862720</t>
  </si>
  <si>
    <t>生理学要点速记</t>
  </si>
  <si>
    <t>宋德懋</t>
  </si>
  <si>
    <t>2015/9/1 0:00:00</t>
  </si>
  <si>
    <t>978-7-5659-1142-2</t>
  </si>
  <si>
    <t>Q4</t>
  </si>
  <si>
    <t>P00006-01-978-7-122-34933-0</t>
  </si>
  <si>
    <t>727445784391323648</t>
  </si>
  <si>
    <t>生物化学与分子生物学</t>
  </si>
  <si>
    <t>罗晓婷，许春鹃，谢富华</t>
  </si>
  <si>
    <t>化学工业出版社</t>
  </si>
  <si>
    <t>978-7-122-34933-0</t>
  </si>
  <si>
    <t>Q5;Q7</t>
  </si>
  <si>
    <t>P00006-01-978-7-122-35025-1</t>
  </si>
  <si>
    <t>727650845348335616</t>
  </si>
  <si>
    <t>合成生物学</t>
  </si>
  <si>
    <t>李春</t>
  </si>
  <si>
    <t>978-7-122-35025-1</t>
  </si>
  <si>
    <t>Q503</t>
  </si>
  <si>
    <t>P00006-01-39920</t>
  </si>
  <si>
    <t>1055411513478615040</t>
  </si>
  <si>
    <t>黄酮类化合物的合成生物学制造</t>
  </si>
  <si>
    <t>周景文、陈坚、吴俊俊  等 著</t>
  </si>
  <si>
    <t>2022/2/1 0:00:00</t>
  </si>
  <si>
    <t>978-7-122-39920-5</t>
  </si>
  <si>
    <t>P00006-01-39537</t>
  </si>
  <si>
    <t>1077792807667634176</t>
  </si>
  <si>
    <t>蛋白质组学与应用</t>
  </si>
  <si>
    <t>孟凡刚、孟雅冰  编著</t>
  </si>
  <si>
    <t>2022/10/1 0:00:00</t>
  </si>
  <si>
    <t>978-7-122-39537-5</t>
  </si>
  <si>
    <t>Q51</t>
  </si>
  <si>
    <t>P00018-01-9787313128430</t>
  </si>
  <si>
    <t>624594726447747072</t>
  </si>
  <si>
    <t>神奇的小分子活性肽</t>
  </si>
  <si>
    <t>丛峰松 编著</t>
  </si>
  <si>
    <t>2015/5/1 0:00:00</t>
  </si>
  <si>
    <t>978-7-313-12843-0</t>
  </si>
  <si>
    <t>Q516</t>
  </si>
  <si>
    <t>P00037-01-9787308210249</t>
  </si>
  <si>
    <t>874389367144058880</t>
  </si>
  <si>
    <t>RNA甲基化表观转录组学</t>
  </si>
  <si>
    <t>杨运桂</t>
  </si>
  <si>
    <t>浙江大学出版社</t>
  </si>
  <si>
    <t>2021/2/5 0:00:00</t>
  </si>
  <si>
    <t>978-7-308-21024-9</t>
  </si>
  <si>
    <t>Q522;Q753</t>
  </si>
  <si>
    <t>P00018-01-9787313212078</t>
  </si>
  <si>
    <t>604202836581945344</t>
  </si>
  <si>
    <t>醉是心从容：乙醛脱氢酶2基因</t>
  </si>
  <si>
    <t>孙爱军；葛均波</t>
  </si>
  <si>
    <t>2019/5/1 0:00:00</t>
  </si>
  <si>
    <t>978-7-313-21207-8</t>
  </si>
  <si>
    <t>Q554-49</t>
  </si>
  <si>
    <t>P00001-01-38209</t>
  </si>
  <si>
    <t>703844169566654464</t>
  </si>
  <si>
    <t>飞秒激光生物光子学</t>
  </si>
  <si>
    <t>贺号</t>
  </si>
  <si>
    <t>2020/3/1 0:00:00</t>
  </si>
  <si>
    <t>978-7-121-38209-3</t>
  </si>
  <si>
    <t>Q63</t>
  </si>
  <si>
    <t>P00191-01-9787571010348</t>
  </si>
  <si>
    <t>1036681182026141696</t>
  </si>
  <si>
    <t>第一推动丛书·生命系列：基因机器</t>
  </si>
  <si>
    <t>(英)文奇·拉马克里希南</t>
  </si>
  <si>
    <t>湖南科学技术出版社</t>
  </si>
  <si>
    <t>2022/7/26 0:00:00</t>
  </si>
  <si>
    <t>978-7-5710-1034-8</t>
  </si>
  <si>
    <t>Q78</t>
  </si>
  <si>
    <t>P00006-01-38180</t>
  </si>
  <si>
    <t>1055433505204342784</t>
  </si>
  <si>
    <t>基因工程学</t>
  </si>
  <si>
    <t>金红星  编著</t>
  </si>
  <si>
    <t>2021/2/1 0:00:00</t>
  </si>
  <si>
    <t>978-7-122-38180-4</t>
  </si>
  <si>
    <t>P00020-01-120170501X20162458001</t>
  </si>
  <si>
    <t>575255109248749568</t>
  </si>
  <si>
    <t>生物技术的德性</t>
  </si>
  <si>
    <t>刘科 著</t>
  </si>
  <si>
    <t>2017/5/1 0:00:00</t>
  </si>
  <si>
    <t>978-7-5201-0499-9</t>
  </si>
  <si>
    <t>Q81</t>
  </si>
  <si>
    <t>P00050-01-9787562482994</t>
  </si>
  <si>
    <t>1164846881981861888</t>
  </si>
  <si>
    <t>细胞工程技术（第2版）</t>
  </si>
  <si>
    <t>左伟勇，洪伟鸣</t>
  </si>
  <si>
    <t>2022/7/1 0:00:00</t>
  </si>
  <si>
    <t>978-7-5624-8299-4</t>
  </si>
  <si>
    <t>Q813</t>
  </si>
  <si>
    <t>P00032-01-31685</t>
  </si>
  <si>
    <t>1072204107130867712</t>
  </si>
  <si>
    <t>组织和细胞培养技术（第4版）</t>
  </si>
  <si>
    <t>刘玉琴</t>
  </si>
  <si>
    <t>978-7-117-31685-9</t>
  </si>
  <si>
    <t>Q813.1</t>
  </si>
  <si>
    <t>P00006-01-42299</t>
  </si>
  <si>
    <t>1186955279829307392</t>
  </si>
  <si>
    <t>细胞治疗：技术与产业</t>
  </si>
  <si>
    <t>毛开云，范月蕾，陈大明  主编</t>
  </si>
  <si>
    <t>2023/7/1 0:00:00</t>
  </si>
  <si>
    <t>978-7-122-42299-6</t>
  </si>
  <si>
    <t>Q813.6</t>
  </si>
  <si>
    <t>P00006-01-30678</t>
  </si>
  <si>
    <t>13125836</t>
  </si>
  <si>
    <t>生物技术综合实验简明教程</t>
  </si>
  <si>
    <t>齐志涛 主编</t>
  </si>
  <si>
    <t>2017/12/1 0:00:00</t>
  </si>
  <si>
    <t>978-7-122-30678-4</t>
  </si>
  <si>
    <t>Q81-33</t>
  </si>
  <si>
    <t>P00053-01-9787568066006</t>
  </si>
  <si>
    <t>1038304447102455808</t>
  </si>
  <si>
    <t>微生物技术及应用(第三版）</t>
  </si>
  <si>
    <t>孙勇民，张新红</t>
  </si>
  <si>
    <t>华中科技大学出版社</t>
  </si>
  <si>
    <t>2021/1/1 0:00:00</t>
  </si>
  <si>
    <t>978-7-5680-6600-6</t>
  </si>
  <si>
    <t>Q93</t>
  </si>
  <si>
    <t>P00006-01-25649</t>
  </si>
  <si>
    <t>13052870</t>
  </si>
  <si>
    <t>微生物检验（第二版）</t>
  </si>
  <si>
    <t>郝生宏、关秀杰  主编</t>
  </si>
  <si>
    <t>2016/10/1 0:00:00</t>
  </si>
  <si>
    <t>978-7-122-25649-2</t>
  </si>
  <si>
    <t>Q93-331</t>
  </si>
  <si>
    <t>P00006-01-21950</t>
  </si>
  <si>
    <t>12956657</t>
  </si>
  <si>
    <t>应用微生物技术(第三版)</t>
  </si>
  <si>
    <t>于淑萍 主编  赵靖、谢辉 副主编</t>
  </si>
  <si>
    <t>2015/8/1 0:00:00</t>
  </si>
  <si>
    <t>978-7-122-21950-3</t>
  </si>
  <si>
    <t>Q939.9</t>
  </si>
  <si>
    <t>P00001-01-44030</t>
  </si>
  <si>
    <t>1054766169711448064</t>
  </si>
  <si>
    <t>肠道微生物与生命健康</t>
  </si>
  <si>
    <t>刘洪涛</t>
  </si>
  <si>
    <t>2022/8/1 0:00:00</t>
  </si>
  <si>
    <t>978-7-121-44030-4</t>
  </si>
  <si>
    <t>Q939;R161</t>
  </si>
  <si>
    <t>P00013-01-978-7-5038-7829-9</t>
  </si>
  <si>
    <t>580389793590939648</t>
  </si>
  <si>
    <t>植物学</t>
  </si>
  <si>
    <t>王文和，关雪莲</t>
  </si>
  <si>
    <t>中国林业出版社</t>
  </si>
  <si>
    <t>2015/1/1 0:00:00</t>
  </si>
  <si>
    <t>978-7-5038-7829-9</t>
  </si>
  <si>
    <t>Q94</t>
  </si>
  <si>
    <t>P00143-01-9787539056081</t>
  </si>
  <si>
    <t>880299752413990912</t>
  </si>
  <si>
    <t>世界植物文化史论</t>
  </si>
  <si>
    <t>孟凡 张琳</t>
  </si>
  <si>
    <t>江西科学技术出版社</t>
  </si>
  <si>
    <t>2017/7/1 0:00:00</t>
  </si>
  <si>
    <t>978-7-5390-5608-1</t>
  </si>
  <si>
    <t>Q941</t>
  </si>
  <si>
    <t>P00013-01-978-7-5038-7026-2</t>
  </si>
  <si>
    <t>576414477356896256</t>
  </si>
  <si>
    <t>中国珍稀濒危植物图鉴</t>
  </si>
  <si>
    <t>国家林业局野生动植物保护和自然保护区管理司　中国科学院植物研究所</t>
  </si>
  <si>
    <t>2013/5/1 0:00:00</t>
  </si>
  <si>
    <t>978-7-5038-7026-2</t>
  </si>
  <si>
    <t>Q948.52-64</t>
  </si>
  <si>
    <t>P00093-01-9787533567354</t>
  </si>
  <si>
    <t>1169965993540194304</t>
  </si>
  <si>
    <t>药用植物显微图鉴</t>
  </si>
  <si>
    <t>彭华胜，黄璐琦</t>
  </si>
  <si>
    <t>福建科学技术出版社</t>
  </si>
  <si>
    <t>2022/6/1 0:00:00</t>
  </si>
  <si>
    <t>978-7-5335-6735-4</t>
  </si>
  <si>
    <t>Q949.95-64</t>
  </si>
  <si>
    <t>P00006-01-24521</t>
  </si>
  <si>
    <t>13025253</t>
  </si>
  <si>
    <t>动物生物学（第二版）</t>
  </si>
  <si>
    <t>刘春杰、周春花 主编</t>
  </si>
  <si>
    <t>978-7-122-24521-2</t>
  </si>
  <si>
    <t>Q95</t>
  </si>
  <si>
    <t>P00006-01-38016</t>
  </si>
  <si>
    <t>856903333682614272</t>
  </si>
  <si>
    <t>动物细胞培养技术</t>
  </si>
  <si>
    <t>史利军、李英俊、孙立旦  主编</t>
  </si>
  <si>
    <t>978-7-122-38016-6</t>
  </si>
  <si>
    <t>Q954.6</t>
  </si>
  <si>
    <t>P00085-01-978-7-5659-1112-5</t>
  </si>
  <si>
    <t>897649360433582080</t>
  </si>
  <si>
    <t>正常人体结构</t>
  </si>
  <si>
    <t>高晓勤 刘扬</t>
  </si>
  <si>
    <t>978-7-5659-1112-5</t>
  </si>
  <si>
    <t>Q983</t>
  </si>
  <si>
    <t>P00018-01-18411</t>
  </si>
  <si>
    <t>16707393</t>
  </si>
  <si>
    <t>表观遗传学与精准医学</t>
  </si>
  <si>
    <t>朱景德;等</t>
  </si>
  <si>
    <t>2018/3/23 0:00:00</t>
  </si>
  <si>
    <t>978-7-313-18411-5</t>
  </si>
  <si>
    <t>R</t>
  </si>
  <si>
    <t>医学综合</t>
  </si>
  <si>
    <t>基础医学</t>
  </si>
  <si>
    <t>P00164-01-9787899024416</t>
  </si>
  <si>
    <t>966257661580414976</t>
  </si>
  <si>
    <t>目经大成</t>
  </si>
  <si>
    <t>黄庭镜（清）</t>
  </si>
  <si>
    <t>中版集团数字传媒有限公司</t>
  </si>
  <si>
    <t>978-7-89902-441-6</t>
  </si>
  <si>
    <t>中国医学</t>
  </si>
  <si>
    <t>P00036-01-9787100189866</t>
  </si>
  <si>
    <t>936590453074038784</t>
  </si>
  <si>
    <t>医学的温度</t>
  </si>
  <si>
    <t>韩启德</t>
  </si>
  <si>
    <t>商务印书馆</t>
  </si>
  <si>
    <t>2020/9/1 0:00:00</t>
  </si>
  <si>
    <t>978-7-100-18986-6</t>
  </si>
  <si>
    <t>P00179-01-9787519284831</t>
  </si>
  <si>
    <t>1045036054106607616</t>
  </si>
  <si>
    <t>整合医学——理论与实践⑦</t>
  </si>
  <si>
    <t>樊代明</t>
  </si>
  <si>
    <t>世界图书出版西安有限公司</t>
  </si>
  <si>
    <t>978-7-5192-8483-1</t>
  </si>
  <si>
    <t>临床医学</t>
  </si>
  <si>
    <t>P00179-01-9787519284855</t>
  </si>
  <si>
    <t>1045038581451591680</t>
  </si>
  <si>
    <t>整合医学——理论与实践⑧</t>
  </si>
  <si>
    <t>978-7-5192-8485-5</t>
  </si>
  <si>
    <t>P00179-01-9787519284848</t>
  </si>
  <si>
    <t>1045036044707172352</t>
  </si>
  <si>
    <t>整合医学——理论与实践⑨</t>
  </si>
  <si>
    <t>978-7-5192-8484-8</t>
  </si>
  <si>
    <t>P00018-01-18412</t>
  </si>
  <si>
    <t>16707436</t>
  </si>
  <si>
    <t>蛋白质组学与精准医学</t>
  </si>
  <si>
    <t>钱小红;等</t>
  </si>
  <si>
    <t>978-7-313-18412-2</t>
  </si>
  <si>
    <t>R;Q51</t>
  </si>
  <si>
    <t>P00179-01-9787519260118</t>
  </si>
  <si>
    <t>1045038584416964608</t>
  </si>
  <si>
    <t>整合医学——理论与实践⑤</t>
  </si>
  <si>
    <t>2019/3/1 0:00:00</t>
  </si>
  <si>
    <t>978-7-5192-6011-8</t>
  </si>
  <si>
    <t>R;R-092</t>
  </si>
  <si>
    <t>P00006-01-23231</t>
  </si>
  <si>
    <t>12989089</t>
  </si>
  <si>
    <t>医药学基础（第二版）</t>
  </si>
  <si>
    <t>戴敏 主编</t>
  </si>
  <si>
    <t>2015/7/1 0:00:00</t>
  </si>
  <si>
    <t>978-7-122-23231-1</t>
  </si>
  <si>
    <t>R;R-43</t>
  </si>
  <si>
    <t>P00003-01-45516</t>
  </si>
  <si>
    <t>3501526</t>
  </si>
  <si>
    <t>卫生信息技术教程</t>
  </si>
  <si>
    <t>黄仲开</t>
  </si>
  <si>
    <t>978-7-115-45516-1</t>
  </si>
  <si>
    <t>R-0</t>
  </si>
  <si>
    <t>其他（医学信息学）</t>
  </si>
  <si>
    <t>P00020-01-120210701X20213477001</t>
  </si>
  <si>
    <t>877469384812007424</t>
  </si>
  <si>
    <t>医疗社会史研究（第11辑/第Ⅵ卷/第1期）：医院史研究的新视野</t>
  </si>
  <si>
    <t>张勇安 主编;闵凡祥 [英]乔纳森·雷纳茨(Johnathan Reinarz) 特邀主编</t>
  </si>
  <si>
    <t>978-7-5201-8494-6</t>
  </si>
  <si>
    <t>R-05</t>
  </si>
  <si>
    <t>P00085-01-978-7-5659-2518-4</t>
  </si>
  <si>
    <t>1221720566705164288</t>
  </si>
  <si>
    <t>医学人文关怀</t>
  </si>
  <si>
    <t>李惠玲，周晓俊</t>
  </si>
  <si>
    <t>978-7-5659-2518-4</t>
  </si>
  <si>
    <t>R-052</t>
  </si>
  <si>
    <t>P00078-01-9787305232428</t>
  </si>
  <si>
    <t>904671079035834368</t>
  </si>
  <si>
    <t>医学信息技术教程</t>
  </si>
  <si>
    <t>刘伟，耿伟</t>
  </si>
  <si>
    <t>南京大学出版社</t>
  </si>
  <si>
    <t>2021/1/18 0:00:00</t>
  </si>
  <si>
    <t>978-7-305-23242-8</t>
  </si>
  <si>
    <t>R-058</t>
  </si>
  <si>
    <t>P00001-01-44072</t>
  </si>
  <si>
    <t>1054845051366019072</t>
  </si>
  <si>
    <t>远程医疗网络多路径数据安全传输</t>
  </si>
  <si>
    <t>赵杰</t>
  </si>
  <si>
    <t>978-7-121-44072-4</t>
  </si>
  <si>
    <t>P00179-01-9787519260255</t>
  </si>
  <si>
    <t>1045038586237292544</t>
  </si>
  <si>
    <t>整合医学——理论与实践⑥</t>
  </si>
  <si>
    <t>978-7-5192-6025-5</t>
  </si>
  <si>
    <t>R-092</t>
  </si>
  <si>
    <t>P00061-01-9787225062006</t>
  </si>
  <si>
    <t>989846647389294592</t>
  </si>
  <si>
    <t>中国古代医学简史</t>
  </si>
  <si>
    <t>李经纬著</t>
  </si>
  <si>
    <t>青海人民出版社</t>
  </si>
  <si>
    <t>2022/4/1 0:00:00</t>
  </si>
  <si>
    <t>978-7-225-06200-6</t>
  </si>
  <si>
    <t>P00084-01-9787547861899</t>
  </si>
  <si>
    <t>1192786568209764352</t>
  </si>
  <si>
    <t>中医科技史研究</t>
  </si>
  <si>
    <t>严世芸，陈丽云 总主编；周敏 主编</t>
  </si>
  <si>
    <t>978-7-5478-6189-9</t>
  </si>
  <si>
    <t>P00085-01-978-7-5659-2423-1</t>
  </si>
  <si>
    <t>1221693064469286912</t>
  </si>
  <si>
    <t>公共卫生导论</t>
  </si>
  <si>
    <t>李立明</t>
  </si>
  <si>
    <t>978-7-5659-2423-1</t>
  </si>
  <si>
    <t>R1</t>
  </si>
  <si>
    <t>P00085-01-978-7-5659-2530-6</t>
  </si>
  <si>
    <t>1221733941858275328</t>
  </si>
  <si>
    <t>社会医学教程</t>
  </si>
  <si>
    <t>刘晓云</t>
  </si>
  <si>
    <t>2022/1/1 0:00:00</t>
  </si>
  <si>
    <t>978-7-5659-2530-6</t>
  </si>
  <si>
    <t>P00020-01-120210901X20204930001</t>
  </si>
  <si>
    <t>900334859547840512</t>
  </si>
  <si>
    <t>健康北京十五年：历史回顾与未来发展</t>
  </si>
  <si>
    <t>北京健康城市建设促进会 著</t>
  </si>
  <si>
    <t>978-7-5201-8924-8</t>
  </si>
  <si>
    <t>R126</t>
  </si>
  <si>
    <t>P00018-01-978-7-313-28649-9</t>
  </si>
  <si>
    <t>1132953999696203776</t>
  </si>
  <si>
    <t>R语言在公共卫生中的应用</t>
  </si>
  <si>
    <t>高启胜</t>
  </si>
  <si>
    <t>2023/6/1 0:00:00</t>
  </si>
  <si>
    <t>978-7-313-28649-9</t>
  </si>
  <si>
    <t>R126.4-39</t>
  </si>
  <si>
    <t>P00006-01-23178</t>
  </si>
  <si>
    <t>12987523</t>
  </si>
  <si>
    <t>食品卫生学--原理与实践(第二版)</t>
  </si>
  <si>
    <t>钱和、姚卫蓉、张添  主编</t>
  </si>
  <si>
    <t>978-7-122-23178-9</t>
  </si>
  <si>
    <t>R15</t>
  </si>
  <si>
    <t>P00032-01-33212</t>
  </si>
  <si>
    <t>1148802660212674560</t>
  </si>
  <si>
    <t>营养教育与营养咨询</t>
  </si>
  <si>
    <t>马冠生</t>
  </si>
  <si>
    <t>978-7-117-33212-5</t>
  </si>
  <si>
    <t>R151</t>
  </si>
  <si>
    <t>P00018-01-9787313204738</t>
  </si>
  <si>
    <t>793420904221642752</t>
  </si>
  <si>
    <t>食品营养与精准预防</t>
  </si>
  <si>
    <t>刘烈刚，王慧</t>
  </si>
  <si>
    <t>2018/12/1 0:00:00</t>
  </si>
  <si>
    <t>978-7-313-20473-8</t>
  </si>
  <si>
    <t>R151.3</t>
  </si>
  <si>
    <t>P00001-01-32378</t>
  </si>
  <si>
    <t>634401088040079360</t>
  </si>
  <si>
    <t>中国居民膳食指南：家庭实用版</t>
  </si>
  <si>
    <t>张晔</t>
  </si>
  <si>
    <t>978-7-121-32378-2</t>
  </si>
  <si>
    <t>P00032-01-33211</t>
  </si>
  <si>
    <t>1148802801258729472</t>
  </si>
  <si>
    <t>2015-2017年中国居民营养与健康状况监测报告</t>
  </si>
  <si>
    <t>赵丽云，丁钢强，赵文华</t>
  </si>
  <si>
    <t>978-7-117-33211-8</t>
  </si>
  <si>
    <t>R151.4</t>
  </si>
  <si>
    <t>P00015-01-9787502484699</t>
  </si>
  <si>
    <t>902862340364439552</t>
  </si>
  <si>
    <t>膳食搭配与食品安全管理指导研究</t>
  </si>
  <si>
    <t>夏山丁</t>
  </si>
  <si>
    <t>冶金工业出版社</t>
  </si>
  <si>
    <t>978-7-5024-8469-9</t>
  </si>
  <si>
    <t>R151.4；TS201.6</t>
  </si>
  <si>
    <t>P00032-01-32632</t>
  </si>
  <si>
    <t>1084746527391354880</t>
  </si>
  <si>
    <t>协和人说健康（增订本）</t>
  </si>
  <si>
    <t>马超,金涛</t>
  </si>
  <si>
    <t>978-7-117-32632-2</t>
  </si>
  <si>
    <t>R161</t>
  </si>
  <si>
    <t>P00018-01-9787313249487</t>
  </si>
  <si>
    <t>858980018879991808</t>
  </si>
  <si>
    <t>全健康科技进展</t>
  </si>
  <si>
    <t>周晓农；郭晓奎；谢青</t>
  </si>
  <si>
    <t>978-7-313-24948-7</t>
  </si>
  <si>
    <t>R161-12</t>
  </si>
  <si>
    <t>P00006-01-37724</t>
  </si>
  <si>
    <t>856729558164967424</t>
  </si>
  <si>
    <t>健康简史</t>
  </si>
  <si>
    <t>妙健康  著</t>
  </si>
  <si>
    <t>978-7-122-37724-1</t>
  </si>
  <si>
    <t>R161-49</t>
  </si>
  <si>
    <t>P00032-01-33016</t>
  </si>
  <si>
    <t>1072219522368278528</t>
  </si>
  <si>
    <t>院士开讲：全民健康课</t>
  </si>
  <si>
    <t>武汉医学会陈孝平院士健康科普工作室</t>
  </si>
  <si>
    <t>978-7-117-33016-9</t>
  </si>
  <si>
    <t>P00032-01-31444</t>
  </si>
  <si>
    <t>990987294083125249</t>
  </si>
  <si>
    <t>营养与疾病预防：医学减重管理手册</t>
  </si>
  <si>
    <t>王陇德,陈伟</t>
  </si>
  <si>
    <t>978-7-117-31444-2</t>
  </si>
  <si>
    <t>R161-62</t>
  </si>
  <si>
    <t>P00032-01-22418</t>
  </si>
  <si>
    <t>638485263282081792</t>
  </si>
  <si>
    <t>2015中国成人烟草调查报告</t>
  </si>
  <si>
    <t>梁晓峰</t>
  </si>
  <si>
    <t>2016/5/1 0:00:00</t>
  </si>
  <si>
    <t>978-7-117-22418-5</t>
  </si>
  <si>
    <t>R163</t>
  </si>
  <si>
    <t>P00032-01-30303</t>
  </si>
  <si>
    <t>1088484255530487808</t>
  </si>
  <si>
    <t>2018中国成人烟草调查报告</t>
  </si>
  <si>
    <t>李新华</t>
  </si>
  <si>
    <t>2020/5/1 0:00:00</t>
  </si>
  <si>
    <t>978-7-117-30303-3</t>
  </si>
  <si>
    <t>R163.2</t>
  </si>
  <si>
    <t>P00050-01-9787568913430</t>
  </si>
  <si>
    <t>885033431782658048</t>
  </si>
  <si>
    <t>重庆市城市成人烟草调查报告——2016</t>
  </si>
  <si>
    <t>黄浩，赖维云</t>
  </si>
  <si>
    <t>2018/8/1 0:00:00</t>
  </si>
  <si>
    <t>978-7-5689-1343-0</t>
  </si>
  <si>
    <t>P00050-01-9787568904506</t>
  </si>
  <si>
    <t>778834126936477696</t>
  </si>
  <si>
    <t>孕前优生健康检查风险评估指导手册</t>
  </si>
  <si>
    <t>李红</t>
  </si>
  <si>
    <t>2017/9/1 0:00:00</t>
  </si>
  <si>
    <t>978-7-5689-0450-6</t>
  </si>
  <si>
    <t>R169.1</t>
  </si>
  <si>
    <t>P00006-01-36659</t>
  </si>
  <si>
    <t>821857388159045632</t>
  </si>
  <si>
    <t>常见呼吸道传染病知识问答</t>
  </si>
  <si>
    <t>王丽芹、何珂、张春霞  主编</t>
  </si>
  <si>
    <t>2020/10/1 0:00:00</t>
  </si>
  <si>
    <t>978-7-122-36659-7</t>
  </si>
  <si>
    <t>R183.3-44</t>
  </si>
  <si>
    <t>P00014-01-9787518093786</t>
  </si>
  <si>
    <t>989837204123553792</t>
  </si>
  <si>
    <t>图说传染病防控历程</t>
  </si>
  <si>
    <t>郑洪</t>
  </si>
  <si>
    <t>中国纺织出版社</t>
  </si>
  <si>
    <t>978-7-5180-9378-6</t>
  </si>
  <si>
    <t>R183-092</t>
  </si>
  <si>
    <t>P00001-01-43884</t>
  </si>
  <si>
    <t>1080989179019530240</t>
  </si>
  <si>
    <t>传染病：人类与致命疾病的故事</t>
  </si>
  <si>
    <t>林瑶</t>
  </si>
  <si>
    <t>2022/9/1 0:00:00</t>
  </si>
  <si>
    <t>978-7-121-43884-4</t>
  </si>
  <si>
    <t>R183-49</t>
  </si>
  <si>
    <t>P00032-01-31251</t>
  </si>
  <si>
    <t>991900815323041792</t>
  </si>
  <si>
    <t>疫苗可预防疾病监测标准</t>
  </si>
  <si>
    <t>周祖木</t>
  </si>
  <si>
    <t>978-7-117-31251-6</t>
  </si>
  <si>
    <t>R18-65</t>
  </si>
  <si>
    <t>P00085-01-978-7-5659-2375-3</t>
  </si>
  <si>
    <t>902050564303491072</t>
  </si>
  <si>
    <t>全球健康教程</t>
  </si>
  <si>
    <t>刘培龙</t>
  </si>
  <si>
    <t>978-7-5659-2375-3</t>
  </si>
  <si>
    <t>R19</t>
  </si>
  <si>
    <t>P00006-01-40272</t>
  </si>
  <si>
    <t>984377474194345984</t>
  </si>
  <si>
    <t>医患沟通实务</t>
  </si>
  <si>
    <t>王凤华、石统昆、殳儆  主编</t>
  </si>
  <si>
    <t>2022/3/1 0:00:00</t>
  </si>
  <si>
    <t>978-7-122-40272-1</t>
  </si>
  <si>
    <t>R192</t>
  </si>
  <si>
    <t>P00050-01-9787568909433</t>
  </si>
  <si>
    <t>884984777227112448</t>
  </si>
  <si>
    <t>健康教育学</t>
  </si>
  <si>
    <t>翟向阳</t>
  </si>
  <si>
    <t>2018/3/21 0:00:00</t>
  </si>
  <si>
    <t>978-7-5689-0943-3</t>
  </si>
  <si>
    <t>R193</t>
  </si>
  <si>
    <t>P00044-01-9787576604269</t>
  </si>
  <si>
    <t>1160768503196684288</t>
  </si>
  <si>
    <t>医学统计学（第4版）</t>
  </si>
  <si>
    <t>陈炳为</t>
  </si>
  <si>
    <t>东南大学出版社</t>
  </si>
  <si>
    <t>978-7-5766-0426-9</t>
  </si>
  <si>
    <t>R195.1</t>
  </si>
  <si>
    <t>P00003-01-53915</t>
  </si>
  <si>
    <t>750012022350942208</t>
  </si>
  <si>
    <t>R语言医学数据分析实战</t>
  </si>
  <si>
    <t>赵军</t>
  </si>
  <si>
    <t>2020/8/1 0:00:00</t>
  </si>
  <si>
    <t>978-7-115-53915-1</t>
  </si>
  <si>
    <t>R195.1-39</t>
  </si>
  <si>
    <t>P00032-01-32512</t>
  </si>
  <si>
    <t>1074654589963210753</t>
  </si>
  <si>
    <t>2020年国家医疗服务与质量安全报告．神经系统疾病分册</t>
  </si>
  <si>
    <t>国家神经系统疾病医疗质量控制中心</t>
  </si>
  <si>
    <t>978-7-117-32512-7</t>
  </si>
  <si>
    <t>R197.1;R741</t>
  </si>
  <si>
    <t>P00001-01-22066</t>
  </si>
  <si>
    <t>502873</t>
  </si>
  <si>
    <t>医院信息系统分析与设计</t>
  </si>
  <si>
    <t>施诚</t>
  </si>
  <si>
    <t>2014/1/1 0:00:00</t>
  </si>
  <si>
    <t>978-7-121-22066-1</t>
  </si>
  <si>
    <t>R197.324</t>
  </si>
  <si>
    <t>P00032-01-29714</t>
  </si>
  <si>
    <t>990948771883913216</t>
  </si>
  <si>
    <t>医疗卫生信息标准化技术与应用（第2版）</t>
  </si>
  <si>
    <t>李小华</t>
  </si>
  <si>
    <t>978-7-117-29714-1</t>
  </si>
  <si>
    <t>R197.324-65</t>
  </si>
  <si>
    <t>P00032-01-22877</t>
  </si>
  <si>
    <t>606694841560076288</t>
  </si>
  <si>
    <t>全国县级医院系列实用手册——影像科医生手册</t>
  </si>
  <si>
    <t>龚洪翰</t>
  </si>
  <si>
    <t>2016/9/1 0:00:00</t>
  </si>
  <si>
    <t>978-7-117-22877-0</t>
  </si>
  <si>
    <t>R197.32-62</t>
  </si>
  <si>
    <t>P00020-01-120211201X20215300001</t>
  </si>
  <si>
    <t>948111294643310592</t>
  </si>
  <si>
    <t>全球健康视角下的公共卫生安全治理</t>
  </si>
  <si>
    <t>蔡毅 徐彤武 祝捷 薛杨 等著</t>
  </si>
  <si>
    <t>978-7-5201-9478-5</t>
  </si>
  <si>
    <t>R199.1</t>
  </si>
  <si>
    <t>P00032-01-33126</t>
  </si>
  <si>
    <t>1148800426984869888</t>
  </si>
  <si>
    <t>“十四五”国民健康规划</t>
  </si>
  <si>
    <t>国家卫生健康委员会</t>
  </si>
  <si>
    <t>978-7-117-33126-5</t>
  </si>
  <si>
    <t>R199.2</t>
  </si>
  <si>
    <t>P00018-01-9787313266996</t>
  </si>
  <si>
    <t>1006021764309848064</t>
  </si>
  <si>
    <t>公众健康信息规避行为研究</t>
  </si>
  <si>
    <t>孙海霞</t>
  </si>
  <si>
    <t>978-7-313-26699-6</t>
  </si>
  <si>
    <t>P00020-01-120221201X20215453001</t>
  </si>
  <si>
    <t>1072690335563386880</t>
  </si>
  <si>
    <t>河北近代医疗卫生事业发展史略</t>
  </si>
  <si>
    <t>范铁权 乔艳华 著</t>
  </si>
  <si>
    <t>2022/12/1 0:00:00</t>
  </si>
  <si>
    <t>978-7-5228-0856-7</t>
  </si>
  <si>
    <t>P00085-01-978-7-5659-2368-5</t>
  </si>
  <si>
    <t>902100742305746944</t>
  </si>
  <si>
    <t>基本公共卫生服务实务</t>
  </si>
  <si>
    <t>杨柳清 代爱英 刘明清</t>
  </si>
  <si>
    <t>978-7-5659-2368-5</t>
  </si>
  <si>
    <t>P00131-01-1616290781342433</t>
  </si>
  <si>
    <t>920495861580959744</t>
  </si>
  <si>
    <t>健康产业新展望</t>
  </si>
  <si>
    <t>王瑞</t>
  </si>
  <si>
    <t>2021/6/2 0:00:00</t>
  </si>
  <si>
    <t>978-7-5217-3099-9</t>
  </si>
  <si>
    <t>P00020-01-120210301X20204623001</t>
  </si>
  <si>
    <t>836218489483038720</t>
  </si>
  <si>
    <t>健康大数据产业发展与隐私规制</t>
  </si>
  <si>
    <t>王忠 钟瑛 著</t>
  </si>
  <si>
    <t>2021/3/1 0:00:00</t>
  </si>
  <si>
    <t>978-7-5201-7755-9</t>
  </si>
  <si>
    <t>P00018-01-9787313237170</t>
  </si>
  <si>
    <t>869410791030263808</t>
  </si>
  <si>
    <t>健康中国行动实施精准解读</t>
  </si>
  <si>
    <t>王德；殷潇凡；谢正；王浩；鲍勇</t>
  </si>
  <si>
    <t>978-7-313-23717-0</t>
  </si>
  <si>
    <t>P00020-01-120220201X20204748001</t>
  </si>
  <si>
    <t>959714703687290880</t>
  </si>
  <si>
    <t>健康中国研究（第1辑）</t>
  </si>
  <si>
    <t>王培刚 何启强 主编;武汉大学人口与健康研究中心 主办</t>
  </si>
  <si>
    <t>978-7-5201-9686-4</t>
  </si>
  <si>
    <t>P00020-01-120231001X20215201001</t>
  </si>
  <si>
    <t>1171317881862885376</t>
  </si>
  <si>
    <t>健康中国研究（第2辑）：健康中国监测与评估专题</t>
  </si>
  <si>
    <t>王培刚 主编;董夏杉 邱珊 副主编;武汉大学人口与健康研究中心 主办</t>
  </si>
  <si>
    <t>2023/9/1 0:00:00</t>
  </si>
  <si>
    <t>978-7-5228-2101-6</t>
  </si>
  <si>
    <t>P00032-01-33074</t>
  </si>
  <si>
    <t>1148798808524591104</t>
  </si>
  <si>
    <t>突发公共卫生事件精神卫生机构防控实践</t>
  </si>
  <si>
    <t>刘连忠，李毅</t>
  </si>
  <si>
    <t>978-7-117-33074-9</t>
  </si>
  <si>
    <t>P00018-01-978-7-313-28723-6</t>
  </si>
  <si>
    <t>1144202639974600704</t>
  </si>
  <si>
    <t>新时代卫生健康事业热点问题研究</t>
  </si>
  <si>
    <t>胡伟力,王琼</t>
  </si>
  <si>
    <t>978-7-313-28723-6</t>
  </si>
  <si>
    <t>P00157-01-45923-00</t>
  </si>
  <si>
    <t>917064052524453888</t>
  </si>
  <si>
    <t>中国健康服务业发展战略研究</t>
  </si>
  <si>
    <t>中国工程院 编著</t>
  </si>
  <si>
    <t>高等教育出版社</t>
  </si>
  <si>
    <t>2018/7/18 0:00:00</t>
  </si>
  <si>
    <t>978-7-04-045923-4</t>
  </si>
  <si>
    <t>P00020-01-120170501X20160145001</t>
  </si>
  <si>
    <t>575243009029836800</t>
  </si>
  <si>
    <t>中国卫生管理研究（2017年第1期/总第2期）</t>
  </si>
  <si>
    <t>顾海 主编</t>
  </si>
  <si>
    <t>978-7-5201-0598-9</t>
  </si>
  <si>
    <t>P00032-01-32788</t>
  </si>
  <si>
    <t>1072219468966400000</t>
  </si>
  <si>
    <t>中国医院远程医疗发展报告（2020年）</t>
  </si>
  <si>
    <t>中国卫生信息与健康医疗大数据学会远程医疗信息化专业委员会</t>
  </si>
  <si>
    <t>978-7-117-32788-6</t>
  </si>
  <si>
    <t>P00020-01-120220801X20214464001</t>
  </si>
  <si>
    <t>1041909646417203200</t>
  </si>
  <si>
    <t>中国整合式卫生医护体系发展报告（2021～2022）</t>
  </si>
  <si>
    <t>董家鸿 主编;杨燕绥 魏来 副主编</t>
  </si>
  <si>
    <t>978-7-5228-0321-0</t>
  </si>
  <si>
    <t>P00020-01-120240101X20225482001</t>
  </si>
  <si>
    <t>1214875026835116032</t>
  </si>
  <si>
    <t>四川养老与老年健康服务发展报告（2022～2023）</t>
  </si>
  <si>
    <t>林琳 唐平 主编</t>
  </si>
  <si>
    <t>2023/12/1 0:00:00</t>
  </si>
  <si>
    <t>978-7-5228-2769-8</t>
  </si>
  <si>
    <t>R199.2;D669.6</t>
  </si>
  <si>
    <t>P00001-01-44818</t>
  </si>
  <si>
    <t>1082886501177495552</t>
  </si>
  <si>
    <t>物联网+智慧医疗</t>
  </si>
  <si>
    <t>中国通信工业协会物联网应用分会</t>
  </si>
  <si>
    <t>2023/1/1 0:00:00</t>
  </si>
  <si>
    <t>978-7-121-44818-8</t>
  </si>
  <si>
    <t>R199.2-39</t>
  </si>
  <si>
    <t>P00073-01-9787572701856</t>
  </si>
  <si>
    <t>989012203354984449</t>
  </si>
  <si>
    <t>成都卫生健康年鉴（2020）</t>
  </si>
  <si>
    <t>《成都卫生健康年鉴》编纂委员会</t>
  </si>
  <si>
    <t>四川科学技术出版社</t>
  </si>
  <si>
    <t>2022/3/21 0:00:00</t>
  </si>
  <si>
    <t>978-7-5727-0185-6</t>
  </si>
  <si>
    <t>R199.2-54</t>
  </si>
  <si>
    <t>P00020-01-120211201X20214243001</t>
  </si>
  <si>
    <t>948111226632671232</t>
  </si>
  <si>
    <t>四川养老与老年健康服务发展报告（2021）</t>
  </si>
  <si>
    <t>唐平 余小平 主编;黄进 林琳 李茂全 副主编</t>
  </si>
  <si>
    <t>978-7-5201-9151-7</t>
  </si>
  <si>
    <t>R199.271;D669.6</t>
  </si>
  <si>
    <t>P00053-01-9787568083522</t>
  </si>
  <si>
    <t>1148201153721274368</t>
  </si>
  <si>
    <t>中医药学概论</t>
  </si>
  <si>
    <t>张东方</t>
  </si>
  <si>
    <t>978-7-5680-8352-2</t>
  </si>
  <si>
    <t>R2</t>
  </si>
  <si>
    <t>P00006-01-35965</t>
  </si>
  <si>
    <t>755409248778719232</t>
  </si>
  <si>
    <t>脉诊入门</t>
  </si>
  <si>
    <t>赵厚睿、李成文  主编</t>
  </si>
  <si>
    <t>2020/4/1 0:00:00</t>
  </si>
  <si>
    <t>978-7-122-35965-0</t>
  </si>
  <si>
    <t>R241.2</t>
  </si>
  <si>
    <t>P00032-01-33633</t>
  </si>
  <si>
    <t>1148806165866483712</t>
  </si>
  <si>
    <t>肿瘤中医护理适宜技术</t>
  </si>
  <si>
    <t>周瑾， 蔡姣芝</t>
  </si>
  <si>
    <t>978-7-117-33633-8</t>
  </si>
  <si>
    <t>R248.1</t>
  </si>
  <si>
    <t>P00169-01-9787533197308</t>
  </si>
  <si>
    <t>977610037042089984</t>
  </si>
  <si>
    <t>临床中医护理方案实用指南</t>
  </si>
  <si>
    <t>冯凤</t>
  </si>
  <si>
    <t>山东科学技术出版社</t>
  </si>
  <si>
    <t>2020/4/29 0:00:00</t>
  </si>
  <si>
    <t>978-7-5331-9730-8</t>
  </si>
  <si>
    <t>R248-62</t>
  </si>
  <si>
    <t>P00114-01-9787532658817</t>
  </si>
  <si>
    <t>1095992422241931264</t>
  </si>
  <si>
    <t>中国中医药年鉴（学术卷）2021</t>
  </si>
  <si>
    <t>上海中医药大学</t>
  </si>
  <si>
    <t>上海辞书出版社</t>
  </si>
  <si>
    <t>978-7-5326-5881-7</t>
  </si>
  <si>
    <t>R2-54</t>
  </si>
  <si>
    <t>P00032-01-33928</t>
  </si>
  <si>
    <t>1210813515393142784</t>
  </si>
  <si>
    <t>实用汉日英中医药词典</t>
  </si>
  <si>
    <t>李国栋，李永安，范海翔</t>
  </si>
  <si>
    <t>978-7-117-33928-5</t>
  </si>
  <si>
    <t>R2-61</t>
  </si>
  <si>
    <t>P00032-01-34553</t>
  </si>
  <si>
    <t>1219243972266823680</t>
  </si>
  <si>
    <t>特应性皮炎</t>
  </si>
  <si>
    <t>陈达灿，薛长利</t>
  </si>
  <si>
    <t>2023/4/1 0:00:00</t>
  </si>
  <si>
    <t>978-7-117-34553-8</t>
  </si>
  <si>
    <t>R275.982.9</t>
  </si>
  <si>
    <t>P00032-01-22001</t>
  </si>
  <si>
    <t>606682256672559104</t>
  </si>
  <si>
    <t>风药新识与临床</t>
  </si>
  <si>
    <t>王明杰;罗再琼</t>
  </si>
  <si>
    <t>2016/3/1 0:00:00</t>
  </si>
  <si>
    <t>978-7-117-22001-9</t>
  </si>
  <si>
    <t>R28</t>
  </si>
  <si>
    <t>P00032-01-20779</t>
  </si>
  <si>
    <t>606666519522316288</t>
  </si>
  <si>
    <t>时珍说药——《本草纲目》养生药物串讲</t>
  </si>
  <si>
    <t>王绪前</t>
  </si>
  <si>
    <t>2015/6/1 0:00:00</t>
  </si>
  <si>
    <t>978-7-117-20779-9</t>
  </si>
  <si>
    <t>R281.3;R212</t>
  </si>
  <si>
    <t>P00084-01-9787547855102</t>
  </si>
  <si>
    <t>1041978679061647360</t>
  </si>
  <si>
    <t>全国中药材生产统计报告（2020年）</t>
  </si>
  <si>
    <t>黄璐琦;张小波</t>
  </si>
  <si>
    <t>2021/11/1 0:00:00</t>
  </si>
  <si>
    <t>978-7-5478-5510-2</t>
  </si>
  <si>
    <t>R282</t>
  </si>
  <si>
    <t>P00084-01-9787547858035</t>
  </si>
  <si>
    <t>1042001471651975168</t>
  </si>
  <si>
    <t>中国中药资源发展报告（2020）</t>
  </si>
  <si>
    <t>黄璐琦（主编）</t>
  </si>
  <si>
    <t>978-7-5478-5803-5</t>
  </si>
  <si>
    <t>P00006-01-27793</t>
  </si>
  <si>
    <t>13083346</t>
  </si>
  <si>
    <t>中国药用植物.十八</t>
  </si>
  <si>
    <t>叶华谷、曾飞燕、廖文波、叶育石 主编</t>
  </si>
  <si>
    <t>2017/6/1 0:00:00</t>
  </si>
  <si>
    <t>978-7-122-27793-0</t>
  </si>
  <si>
    <t>R282.71</t>
  </si>
  <si>
    <t>P00084-01-9787547857816</t>
  </si>
  <si>
    <t>1210483848404537344</t>
  </si>
  <si>
    <t>中国矿物药资源</t>
  </si>
  <si>
    <t>黄璐琦，奥·乌力吉 主编</t>
  </si>
  <si>
    <t>978-7-5478-5781-6</t>
  </si>
  <si>
    <t>R282.76</t>
  </si>
  <si>
    <t>P00006-01-37383</t>
  </si>
  <si>
    <t>856616976259223552</t>
  </si>
  <si>
    <t>500种中草药图鉴</t>
  </si>
  <si>
    <t>朱强、王汉卿  主编</t>
  </si>
  <si>
    <t>978-7-122-37383-0</t>
  </si>
  <si>
    <t>R282-64</t>
  </si>
  <si>
    <t>P00139-01-9787566828347</t>
  </si>
  <si>
    <t>874250733866717184</t>
  </si>
  <si>
    <t>梅州中草药图鉴Ⅰ</t>
  </si>
  <si>
    <t>廖富林 杨和生 牟利辉 蓝木香 杨期和 编著</t>
  </si>
  <si>
    <t>2019/12/1 0:00:00</t>
  </si>
  <si>
    <t>978-7-5668-2834-7</t>
  </si>
  <si>
    <t>P00006-01-37648</t>
  </si>
  <si>
    <t>856622809361682432</t>
  </si>
  <si>
    <t>新编中草药彩色图谱（第三版）</t>
  </si>
  <si>
    <t>朱意麟、李斌、周蓓 主编</t>
  </si>
  <si>
    <t>978-7-122-37648-0</t>
  </si>
  <si>
    <t>P00029-01-9787557634407</t>
  </si>
  <si>
    <t>891680542750150656</t>
  </si>
  <si>
    <t>中草药图谱与解析</t>
  </si>
  <si>
    <t>李春深</t>
  </si>
  <si>
    <t>天津科学技术出版社</t>
  </si>
  <si>
    <t>2018/1/1 0:00:00</t>
  </si>
  <si>
    <t>978-7-5576-3440-7</t>
  </si>
  <si>
    <t>P00006-01-38103</t>
  </si>
  <si>
    <t>892326268857487360</t>
  </si>
  <si>
    <t>中药炮制技术（第三版）</t>
  </si>
  <si>
    <t>李松涛  主编</t>
  </si>
  <si>
    <t>978-7-122-38103-3</t>
  </si>
  <si>
    <t>R283</t>
  </si>
  <si>
    <t>P00006-01-37180</t>
  </si>
  <si>
    <t>822325956264857600</t>
  </si>
  <si>
    <t>中药注射剂临床安全使用掌中宝（第二版）</t>
  </si>
  <si>
    <t>宋立刚、任新生 主编</t>
  </si>
  <si>
    <t>978-7-122-37180-5</t>
  </si>
  <si>
    <t>R283.61</t>
  </si>
  <si>
    <t>P00082-01-9787506785525</t>
  </si>
  <si>
    <t>964562163878334464</t>
  </si>
  <si>
    <t>实用土家族药物</t>
  </si>
  <si>
    <t>杨德胜</t>
  </si>
  <si>
    <t>中国医药科技出版社</t>
  </si>
  <si>
    <t>2016/8/23 0:00:00</t>
  </si>
  <si>
    <t>978-7-5067-8552-5</t>
  </si>
  <si>
    <t>R297.3</t>
  </si>
  <si>
    <t>P00032-01-32863</t>
  </si>
  <si>
    <t>1116543280981479425</t>
  </si>
  <si>
    <t>医学SCI杂志论文阅读与撰写</t>
  </si>
  <si>
    <t>刘明，单宝枝</t>
  </si>
  <si>
    <t>978-7-117-32863-0</t>
  </si>
  <si>
    <t>R-3</t>
  </si>
  <si>
    <t>P00018-01-9787313268037</t>
  </si>
  <si>
    <t>1006021765119348736</t>
  </si>
  <si>
    <t>英文医学科研论文——写作与发表</t>
  </si>
  <si>
    <t>朱冰倩</t>
  </si>
  <si>
    <t>2022/5/1 0:00:00</t>
  </si>
  <si>
    <t>978-7-313-26803-7</t>
  </si>
  <si>
    <t>P00032-01-34453</t>
  </si>
  <si>
    <t>1210813721325080576</t>
  </si>
  <si>
    <t>激光医学临床实践．经皮激光椎间盘减压术分册</t>
  </si>
  <si>
    <t>任龙喜</t>
  </si>
  <si>
    <t>978-7-117-34453-1</t>
  </si>
  <si>
    <t>R312</t>
  </si>
  <si>
    <t>P00001-01-38430</t>
  </si>
  <si>
    <t>846726106982649856</t>
  </si>
  <si>
    <t>生物医学电子学</t>
  </si>
  <si>
    <t>李刚</t>
  </si>
  <si>
    <t>2020/12/1 0:00:00</t>
  </si>
  <si>
    <t>978-7-121-38430-1</t>
  </si>
  <si>
    <t>P00006-01-36567</t>
  </si>
  <si>
    <t>856788137580433408</t>
  </si>
  <si>
    <t>医用无机化学（第二版）</t>
  </si>
  <si>
    <t>黄莺、张晓青、吴培云  主编</t>
  </si>
  <si>
    <t>978-7-122-36567-5</t>
  </si>
  <si>
    <t>R313</t>
  </si>
  <si>
    <t>P00006-01-38635</t>
  </si>
  <si>
    <t>945588611003191296</t>
  </si>
  <si>
    <t>医用有机化学（第二版）</t>
  </si>
  <si>
    <t>彭彩云、盛文兵、傅榕赓  主编</t>
  </si>
  <si>
    <t>978-7-122-38635-9</t>
  </si>
  <si>
    <t>P00001-01-45753</t>
  </si>
  <si>
    <t>1181641870770442240</t>
  </si>
  <si>
    <t>专业英语（生物医学工程领域）</t>
  </si>
  <si>
    <t>严荣国 等</t>
  </si>
  <si>
    <t>978-7-121-45753-1</t>
  </si>
  <si>
    <t>R318</t>
  </si>
  <si>
    <t>生物学：生物医学工程</t>
  </si>
  <si>
    <t>P00001-01-39842</t>
  </si>
  <si>
    <t>846820062080798720</t>
  </si>
  <si>
    <t>生物医学工程伦理</t>
  </si>
  <si>
    <t>郑小林</t>
  </si>
  <si>
    <t>2020/11/1 0:00:00</t>
  </si>
  <si>
    <t>978-7-121-39842-1</t>
  </si>
  <si>
    <t>R318.0-05</t>
  </si>
  <si>
    <t>P00003-01-55843</t>
  </si>
  <si>
    <t>858127708566065152</t>
  </si>
  <si>
    <t>生物医药大数据与智能分析</t>
  </si>
  <si>
    <t>彭绍亮　编著</t>
  </si>
  <si>
    <t>978-7-115-55843-5</t>
  </si>
  <si>
    <t>R318-39</t>
  </si>
  <si>
    <t>P00018-01-18401</t>
  </si>
  <si>
    <t>16707304</t>
  </si>
  <si>
    <t>大数据与精准医学</t>
  </si>
  <si>
    <t>石乐明;郑媛婷;苏振强;等</t>
  </si>
  <si>
    <t>978-7-313-18401-6</t>
  </si>
  <si>
    <t>R319</t>
  </si>
  <si>
    <t>P00032-01-33224</t>
  </si>
  <si>
    <t>1148803767450210304</t>
  </si>
  <si>
    <t>健康医疗大数据建模方法与应用</t>
  </si>
  <si>
    <t>郭秀花</t>
  </si>
  <si>
    <t>978-7-117-33224-8</t>
  </si>
  <si>
    <t>P00084-01-9787547845264</t>
  </si>
  <si>
    <t>725221661409808384</t>
  </si>
  <si>
    <t>深度学习与医学大数据</t>
  </si>
  <si>
    <t>乔霓丹</t>
  </si>
  <si>
    <t>2020/1/1 0:00:00</t>
  </si>
  <si>
    <t>978-7-5478-4526-4</t>
  </si>
  <si>
    <t>P00001-01-46927</t>
  </si>
  <si>
    <t>1223312371133452288</t>
  </si>
  <si>
    <t>医疗GPT：读懂数字医疗新纪元</t>
  </si>
  <si>
    <t>陈根</t>
  </si>
  <si>
    <t>2024/1/1 0:00:00</t>
  </si>
  <si>
    <t>978-7-121-46927-5</t>
  </si>
  <si>
    <t>P00003-01-61574</t>
  </si>
  <si>
    <t>1188507983877771264</t>
  </si>
  <si>
    <t>医疗大数据挖掘与可视化</t>
  </si>
  <si>
    <t>赵杰，何贤英　主编</t>
  </si>
  <si>
    <t>978-7-115-61574-9</t>
  </si>
  <si>
    <t>P00084-01-9787547848128</t>
  </si>
  <si>
    <t>749089330454073344</t>
  </si>
  <si>
    <t>医学人工智能导论</t>
  </si>
  <si>
    <t>唐子惠</t>
  </si>
  <si>
    <t>978-7-5478-4812-8</t>
  </si>
  <si>
    <t>P00003-01-34400</t>
  </si>
  <si>
    <t>3560773</t>
  </si>
  <si>
    <t>医药信息技术基础（第2版）</t>
  </si>
  <si>
    <t>晏峻峰 李曼 主编</t>
  </si>
  <si>
    <t>2014/2/1 0:00:00</t>
  </si>
  <si>
    <t>978-7-115-34400-7</t>
  </si>
  <si>
    <t>P00003-01-53247</t>
  </si>
  <si>
    <t>749857574458757120</t>
  </si>
  <si>
    <t>医药信息技术基础（第3版）</t>
  </si>
  <si>
    <t>晏峻峰  刘青萍</t>
  </si>
  <si>
    <t>978-7-115-53247-3</t>
  </si>
  <si>
    <t>P00138-01-9787113288228</t>
  </si>
  <si>
    <t>1114472477121056768</t>
  </si>
  <si>
    <t>医用计算机应用基础教程</t>
  </si>
  <si>
    <t>张楠</t>
  </si>
  <si>
    <t>中国铁道出版社</t>
  </si>
  <si>
    <t>978-7-113-28822-8</t>
  </si>
  <si>
    <t>P00018-01-9787313261021</t>
  </si>
  <si>
    <t>1021602391566323712</t>
  </si>
  <si>
    <t>麻醉与脑功能</t>
  </si>
  <si>
    <t>吴祥,曹云飞,刘琳</t>
  </si>
  <si>
    <t>978-7-313-26102-1</t>
  </si>
  <si>
    <t>R322</t>
  </si>
  <si>
    <t>P00085-01-978-7-5659-1210-8</t>
  </si>
  <si>
    <t>899855994543149056</t>
  </si>
  <si>
    <t>系统解剖学助记图表与歌诀</t>
  </si>
  <si>
    <t>余承高</t>
  </si>
  <si>
    <t>2015/11/1 0:00:00</t>
  </si>
  <si>
    <t>978-7-5659-1210-8</t>
  </si>
  <si>
    <t>P00085-01-978-7-5659-2244-2</t>
  </si>
  <si>
    <t>1221731995600556032</t>
  </si>
  <si>
    <t>口腔颌面部解剖学（第3版）</t>
  </si>
  <si>
    <t>蔡志刚　张伟</t>
  </si>
  <si>
    <t>978-7-5659-2244-2</t>
  </si>
  <si>
    <t>R322.4</t>
  </si>
  <si>
    <t>P00085-01-978-7-5659-2469-9</t>
  </si>
  <si>
    <t>1221693852201521152</t>
  </si>
  <si>
    <t>牙体解剖与口腔生理学（第3版）</t>
  </si>
  <si>
    <t>谢秋菲，张磊</t>
  </si>
  <si>
    <t>978-7-5659-2469-9</t>
  </si>
  <si>
    <t>R322.4;R333.1</t>
  </si>
  <si>
    <t>P00169-01-9787533199913</t>
  </si>
  <si>
    <t>968446937571266560</t>
  </si>
  <si>
    <t>眼科临床解剖学（第二版）</t>
  </si>
  <si>
    <t>刘祖国 颜建华</t>
  </si>
  <si>
    <t>978-7-5331-9991-3</t>
  </si>
  <si>
    <t>R322.9</t>
  </si>
  <si>
    <t>P00085-01-978-7-5659-2305-0</t>
  </si>
  <si>
    <t>1221692417829244928</t>
  </si>
  <si>
    <t>临床实地局部解剖学</t>
  </si>
  <si>
    <t>张卫光</t>
  </si>
  <si>
    <t>978-7-5659-2305-0</t>
  </si>
  <si>
    <t>R323</t>
  </si>
  <si>
    <t>P00006-01-43782</t>
  </si>
  <si>
    <t>1220229215547297792</t>
  </si>
  <si>
    <t>人体解剖生理学</t>
  </si>
  <si>
    <t>赖满香 主编</t>
  </si>
  <si>
    <t>978-7-122-43782-2</t>
  </si>
  <si>
    <t>R324</t>
  </si>
  <si>
    <t>P00085-01-978-7-5659-2944-1</t>
  </si>
  <si>
    <t>1221713818074222592</t>
  </si>
  <si>
    <t>组织学与胚胎学（第5版）</t>
  </si>
  <si>
    <t>周德山，张雷，张宏权</t>
  </si>
  <si>
    <t>978-7-5659-2944-1</t>
  </si>
  <si>
    <t>R329;R321</t>
  </si>
  <si>
    <t>P00085-01-978-7-5659-2682-2</t>
  </si>
  <si>
    <t>1221697124295512064</t>
  </si>
  <si>
    <t>简明医学机能学实验指导（中英文双语版）</t>
  </si>
  <si>
    <t>王跃春</t>
  </si>
  <si>
    <t>978-7-5659-2682-2</t>
  </si>
  <si>
    <t>R-33</t>
  </si>
  <si>
    <t>P00085-01-978-7-5659-2516-0</t>
  </si>
  <si>
    <t>1221714078204956672</t>
  </si>
  <si>
    <t>医学机能学实验</t>
  </si>
  <si>
    <t>李利生，王伟</t>
  </si>
  <si>
    <t>978-7-5659-2516-0</t>
  </si>
  <si>
    <t>P00098-01-9787539081595</t>
  </si>
  <si>
    <t>1140854866512449536</t>
  </si>
  <si>
    <t>神经生理学（英文）</t>
  </si>
  <si>
    <t>肖爱娇等</t>
  </si>
  <si>
    <t>978-7-5390-8159-5</t>
  </si>
  <si>
    <t>R338</t>
  </si>
  <si>
    <t>P00131-01-1616290778927031</t>
  </si>
  <si>
    <t>920495855805403136</t>
  </si>
  <si>
    <t>脑机革命：引领未来的新科技新产业</t>
  </si>
  <si>
    <t>谭乐（TAN LE）</t>
  </si>
  <si>
    <t>2021/5/24 0:00:00</t>
  </si>
  <si>
    <t>978-7-5217-2830-9</t>
  </si>
  <si>
    <t>R338.2;R318.04;</t>
  </si>
  <si>
    <t>P00020-01-120240301X20235743001</t>
  </si>
  <si>
    <t>1224649472575803393</t>
  </si>
  <si>
    <t>中国睡眠研究报告（2024）</t>
  </si>
  <si>
    <t>王俊秀 张衍 刘娜 等著</t>
  </si>
  <si>
    <t>2024/3/1 0:00:00</t>
  </si>
  <si>
    <t>978-7-5228-3333-0</t>
  </si>
  <si>
    <t>R338.63</t>
  </si>
  <si>
    <t>P00032-01-31757</t>
  </si>
  <si>
    <t>1072204276480086016</t>
  </si>
  <si>
    <t>辅助生殖的伦理案例分析</t>
  </si>
  <si>
    <t>于修成</t>
  </si>
  <si>
    <t>978-7-117-31757-3</t>
  </si>
  <si>
    <t>R339.2</t>
  </si>
  <si>
    <t>P00031-01-9787536984387</t>
  </si>
  <si>
    <t>1017435353390256129</t>
  </si>
  <si>
    <t>生殖医学与现代麻醉临床应用</t>
  </si>
  <si>
    <t>姚莹，彭芳昕，李凤敏</t>
  </si>
  <si>
    <t>陕西科学技术出版社</t>
  </si>
  <si>
    <t>978-7-5369-8438-7</t>
  </si>
  <si>
    <t>P00032-01-33825</t>
  </si>
  <si>
    <t>1210808684775477248</t>
  </si>
  <si>
    <t>分子病理学（第2版）</t>
  </si>
  <si>
    <t>李玉林</t>
  </si>
  <si>
    <t>978-7-117-33825-7</t>
  </si>
  <si>
    <t>R36</t>
  </si>
  <si>
    <t>P00032-01-31663</t>
  </si>
  <si>
    <t>1072204092819902464</t>
  </si>
  <si>
    <t>临床病理学（第2版）</t>
  </si>
  <si>
    <t>陈杰，步宏</t>
  </si>
  <si>
    <t>978-7-117-31663-7</t>
  </si>
  <si>
    <t>P00085-01-978-7-5659-1900-8</t>
  </si>
  <si>
    <t>897649239117533184</t>
  </si>
  <si>
    <t>医学微生物学</t>
  </si>
  <si>
    <t>张凤民 肖纯凌 彭宜红</t>
  </si>
  <si>
    <t>2019/1/1 0:00:00</t>
  </si>
  <si>
    <t>978-7-5659-1900-8</t>
  </si>
  <si>
    <t>R37</t>
  </si>
  <si>
    <t>P00006-01-978-7-122-34681-0</t>
  </si>
  <si>
    <t>727418420194185216</t>
  </si>
  <si>
    <t>医学微生物学与人体寄生虫学</t>
  </si>
  <si>
    <t>张文平，钟有添，谢水祥</t>
  </si>
  <si>
    <t>978-7-122-34681-0</t>
  </si>
  <si>
    <t>R37;R38</t>
  </si>
  <si>
    <t>P00006-01-40932</t>
  </si>
  <si>
    <t>1036900134413144064</t>
  </si>
  <si>
    <t>微生物学与免疫学</t>
  </si>
  <si>
    <t>李玉珍、李楠、肖怀秋  主编</t>
  </si>
  <si>
    <t>978-7-122-40932-4</t>
  </si>
  <si>
    <t>R37②R392</t>
  </si>
  <si>
    <t>P00100-01-9787519289614</t>
  </si>
  <si>
    <t>965591677567766528</t>
  </si>
  <si>
    <t>进击的病毒</t>
  </si>
  <si>
    <t>史钧</t>
  </si>
  <si>
    <t>世界图书出版有限公司北京分公司</t>
  </si>
  <si>
    <t>2021/12/15 0:00:00</t>
  </si>
  <si>
    <t>978-7-5192-8961-4</t>
  </si>
  <si>
    <t>R373</t>
  </si>
  <si>
    <t>P00032-01-34417</t>
  </si>
  <si>
    <t>1210813710658965504</t>
  </si>
  <si>
    <t>新发呼吸道传染病社区医生防控手册</t>
  </si>
  <si>
    <t>顾东风</t>
  </si>
  <si>
    <t>978-7-117-34417-3</t>
  </si>
  <si>
    <t>R373.1</t>
  </si>
  <si>
    <t>P00085-01-978-7-5659-2654-9</t>
  </si>
  <si>
    <t>1221699484640088064</t>
  </si>
  <si>
    <t>病原生物学与免疫学实验教程（第2版）</t>
  </si>
  <si>
    <t>陈辉，顾园</t>
  </si>
  <si>
    <t>978-7-5659-2654-9</t>
  </si>
  <si>
    <t>R37-33;R392-33</t>
  </si>
  <si>
    <t>P00085-01-978-7-5659-2875-8</t>
  </si>
  <si>
    <t>1221724359119343616</t>
  </si>
  <si>
    <t>人体寄生虫学实验教程</t>
  </si>
  <si>
    <t>黄学贵</t>
  </si>
  <si>
    <t>2023/5/1 0:00:00</t>
  </si>
  <si>
    <t>978-7-5659-2875-8</t>
  </si>
  <si>
    <t>R38-33</t>
  </si>
  <si>
    <t>P00031-01-9787536983922</t>
  </si>
  <si>
    <t>1017415067626377216</t>
  </si>
  <si>
    <t>健康诊疗医学模式</t>
  </si>
  <si>
    <t>赵卫伟，石汉平</t>
  </si>
  <si>
    <t>978-7-5369-8392-2</t>
  </si>
  <si>
    <t>R395.1</t>
  </si>
  <si>
    <t>P00085-01-978-7-5659-2139-1</t>
  </si>
  <si>
    <t>902489934114328576</t>
  </si>
  <si>
    <t>行为医学（第3版）</t>
  </si>
  <si>
    <t>王明旭 李兴民 主编</t>
  </si>
  <si>
    <t>978-7-5659-2139-1</t>
  </si>
  <si>
    <t>P00143-01-9787557614560</t>
  </si>
  <si>
    <t>890485075576098816</t>
  </si>
  <si>
    <t>精准医疗</t>
  </si>
  <si>
    <t>陈枢青</t>
  </si>
  <si>
    <t>2016/7/1 0:00:00</t>
  </si>
  <si>
    <t>978-7-5576-1456-0</t>
  </si>
  <si>
    <t>R4</t>
  </si>
  <si>
    <t>P00085-01-978-7-5659-2753-9</t>
  </si>
  <si>
    <t>1221726286997622784</t>
  </si>
  <si>
    <t>临床医学+X概论</t>
  </si>
  <si>
    <t>乔杰 沈宁</t>
  </si>
  <si>
    <t>978-7-5659-2753-9</t>
  </si>
  <si>
    <t>P00032-01-34246</t>
  </si>
  <si>
    <t>1210813633777373184</t>
  </si>
  <si>
    <t>临床医学实践技能</t>
  </si>
  <si>
    <t>金群华</t>
  </si>
  <si>
    <t>978-7-117-34246-9</t>
  </si>
  <si>
    <t>P00032-01-33298</t>
  </si>
  <si>
    <t>1115893699058864128</t>
  </si>
  <si>
    <t>医界探案：感染病科的故事</t>
  </si>
  <si>
    <t>黄英男，胡必杰</t>
  </si>
  <si>
    <t>978-7-117-33298-9</t>
  </si>
  <si>
    <t>P00032-01-33282</t>
  </si>
  <si>
    <t>1129310356145967104</t>
  </si>
  <si>
    <t>中国慢性病防控技术报告（2015-2020）</t>
  </si>
  <si>
    <t>中国疾病预防控制中心慢性非传染性疾病预防控制中心</t>
  </si>
  <si>
    <t>978-7-117-33282-8</t>
  </si>
  <si>
    <t>P00032-01-32099</t>
  </si>
  <si>
    <t>1032949290424602624</t>
  </si>
  <si>
    <t>中国慢性病及危险因素监测报告,2018</t>
  </si>
  <si>
    <t>中国疾病预防控制中心，中国疾病预防控制中心慢性非传染性疾病预防控制中心</t>
  </si>
  <si>
    <t>978-7-117-32099-3</t>
  </si>
  <si>
    <t>P00085-01-978-7-5659-0948-1</t>
  </si>
  <si>
    <t>899842268939161600</t>
  </si>
  <si>
    <t>诊断学要点速记</t>
  </si>
  <si>
    <t>白静</t>
  </si>
  <si>
    <t>2015/2/1 0:00:00</t>
  </si>
  <si>
    <t>978-7-5659-0948-1</t>
  </si>
  <si>
    <t>R44</t>
  </si>
  <si>
    <t>P00032-01-34445</t>
  </si>
  <si>
    <t>1219241254672404480</t>
  </si>
  <si>
    <t>罕见病临床诊疗教程</t>
  </si>
  <si>
    <t>程南生，商慧芳</t>
  </si>
  <si>
    <t>978-7-117-34445-6</t>
  </si>
  <si>
    <t>R442.9</t>
  </si>
  <si>
    <t>P00003-01-60260</t>
  </si>
  <si>
    <t>1099611124757696512</t>
  </si>
  <si>
    <t>AI医学图像处理（基于Python语言的Dragonfly）</t>
  </si>
  <si>
    <t>杨慧芳　著</t>
  </si>
  <si>
    <t>978-7-115-60260-2</t>
  </si>
  <si>
    <t>R445</t>
  </si>
  <si>
    <t>P00001-01-37091</t>
  </si>
  <si>
    <t>633922208325963776</t>
  </si>
  <si>
    <t>超声医学图像去噪方法及应用</t>
  </si>
  <si>
    <t>张聚</t>
  </si>
  <si>
    <t>2019/7/1 0:00:00</t>
  </si>
  <si>
    <t>978-7-121-37091-5</t>
  </si>
  <si>
    <t>临床医学：放射医学</t>
  </si>
  <si>
    <t>P00003-01-61180</t>
  </si>
  <si>
    <t>1144327159758721024</t>
  </si>
  <si>
    <t>深度学习与医学图像处理</t>
  </si>
  <si>
    <t>梁隆恺，付鹤，陈峰蔚，刘亚欧，熊云云　编著</t>
  </si>
  <si>
    <t>978-7-115-61180-2</t>
  </si>
  <si>
    <t>P00031-01-9787536978140</t>
  </si>
  <si>
    <t>877823714010337280</t>
  </si>
  <si>
    <t>现代常见疾病影像诊断技术</t>
  </si>
  <si>
    <t>褚华鲁</t>
  </si>
  <si>
    <t>978-7-5369-7814-0</t>
  </si>
  <si>
    <t>P00006-01-42783</t>
  </si>
  <si>
    <t>1186970471850053632</t>
  </si>
  <si>
    <t>现代影像诊断基础</t>
  </si>
  <si>
    <t>周福庆，朱皖，张庆  主编</t>
  </si>
  <si>
    <t>978-7-122-42783-0</t>
  </si>
  <si>
    <t>P00032-01-33324</t>
  </si>
  <si>
    <t>1129311320563257344</t>
  </si>
  <si>
    <t>医用影像设备(CT/MR/DSA)成像原理与临床应用（第2版）</t>
  </si>
  <si>
    <t>付海鸿，余建明，李真林</t>
  </si>
  <si>
    <t>978-7-117-33324-5</t>
  </si>
  <si>
    <t>P00014-01-9787522907390</t>
  </si>
  <si>
    <t>1180133344751390720</t>
  </si>
  <si>
    <t>影像诊断学</t>
  </si>
  <si>
    <t>贾海涛，郭丽丽，司晓辉</t>
  </si>
  <si>
    <t>978-7-5229-0739-0</t>
  </si>
  <si>
    <t>P00032-01-33873</t>
  </si>
  <si>
    <t>1210811836287422464</t>
  </si>
  <si>
    <t>2021年国家医疗服务与质量安全报告——超声医学分册</t>
  </si>
  <si>
    <t>国家超声医学质量控制中心</t>
  </si>
  <si>
    <t>978-7-117-33873-8</t>
  </si>
  <si>
    <t>R445.1</t>
  </si>
  <si>
    <t>P00029-01-9787557662219</t>
  </si>
  <si>
    <t>1162424198035935232</t>
  </si>
  <si>
    <t>超声经典教程</t>
  </si>
  <si>
    <t>曹雁等</t>
  </si>
  <si>
    <t>2019/4/1 0:00:00</t>
  </si>
  <si>
    <t>978-7-5576-6221-9</t>
  </si>
  <si>
    <t>P00084-01-9787547837252</t>
  </si>
  <si>
    <t>1037282726530519040</t>
  </si>
  <si>
    <t>超声名医 “声”情并茂 看穿真相</t>
  </si>
  <si>
    <t>上海市医学会</t>
  </si>
  <si>
    <t>978-7-5478-3725-2</t>
  </si>
  <si>
    <t>P00032-01-22308</t>
  </si>
  <si>
    <t>606687836833320960</t>
  </si>
  <si>
    <t>超声医学专科能力建设专用初级教材——基础分册</t>
  </si>
  <si>
    <t>国家卫生计生委能力建设和继续教育中心</t>
  </si>
  <si>
    <t>2016/4/1 0:00:00</t>
  </si>
  <si>
    <t>978-7-117-22308-9</t>
  </si>
  <si>
    <t>P00032-01-22306</t>
  </si>
  <si>
    <t>606687764993282048</t>
  </si>
  <si>
    <t>超声医学专科能力建设专用初级教材——介入分册</t>
  </si>
  <si>
    <t>978-7-117-22306-5</t>
  </si>
  <si>
    <t>P00032-01-24599</t>
  </si>
  <si>
    <t>606716728214294528</t>
  </si>
  <si>
    <t>超声医学专科能力建设专用初级教材——临床科室超声技能分册</t>
  </si>
  <si>
    <t>2016/6/1 0:00:00</t>
  </si>
  <si>
    <t>978-7-117-24599-9</t>
  </si>
  <si>
    <t>P00032-01-22307</t>
  </si>
  <si>
    <t>606687793141256192</t>
  </si>
  <si>
    <t>超声医学专科能力建设专用初级教材——浅表器官分册</t>
  </si>
  <si>
    <t>978-7-117-22307-2</t>
  </si>
  <si>
    <t>P00032-01-27296</t>
  </si>
  <si>
    <t>638310444955602944</t>
  </si>
  <si>
    <t>临床科室超声技能分册（超声医学专科能力建设专用初级教材）（第2版）</t>
  </si>
  <si>
    <t>国家卫生健康委员会能力建设和继续教育中心</t>
  </si>
  <si>
    <t>978-7-117-27296-4</t>
  </si>
  <si>
    <t>P00181-01-9787535970985</t>
  </si>
  <si>
    <t>1040253641748910080</t>
  </si>
  <si>
    <t>临床实用超声掌中宝</t>
  </si>
  <si>
    <t>彭小苑黎小霞</t>
  </si>
  <si>
    <t>广东科技出版社</t>
  </si>
  <si>
    <t>2019/5/23 0:00:00</t>
  </si>
  <si>
    <t>978-7-5359-7098-5</t>
  </si>
  <si>
    <t>P00059-01-9787560444925</t>
  </si>
  <si>
    <t>905125895927238656</t>
  </si>
  <si>
    <t>实用超声诊断</t>
  </si>
  <si>
    <t>顾育训</t>
  </si>
  <si>
    <t>西北大学出版社</t>
  </si>
  <si>
    <t>978-7-5604-4492-5</t>
  </si>
  <si>
    <t>P00175-01-9787519267667</t>
  </si>
  <si>
    <t>989098454573649920</t>
  </si>
  <si>
    <t>现代超声临床诊断</t>
  </si>
  <si>
    <t>隋桂玲  著</t>
  </si>
  <si>
    <t>世界图书出版广东有限公司</t>
  </si>
  <si>
    <t>978-7-5192-6766-7</t>
  </si>
  <si>
    <t>P00032-01-22303</t>
  </si>
  <si>
    <t>606687650673332224</t>
  </si>
  <si>
    <t>超声医学专科能力建设专用初级教材——心脏和血管分册</t>
  </si>
  <si>
    <t>978-7-117-22303-4</t>
  </si>
  <si>
    <t>R445.1;R540.4;R543.04</t>
  </si>
  <si>
    <t>P00032-01-22304</t>
  </si>
  <si>
    <t>606687710085648384</t>
  </si>
  <si>
    <t>超声医学专科能力建设专用初级教材——腹部分册</t>
  </si>
  <si>
    <t>978-7-117-22304-1</t>
  </si>
  <si>
    <t>R445.1；R572.04</t>
  </si>
  <si>
    <t>P00032-01-22305</t>
  </si>
  <si>
    <t>606687737336041472</t>
  </si>
  <si>
    <t>超声医学专科能力建设专用初级教材——肌骨分册</t>
  </si>
  <si>
    <t>978-7-117-22305-8</t>
  </si>
  <si>
    <t>R445.1；R680.4</t>
  </si>
  <si>
    <t>P00032-01-22302</t>
  </si>
  <si>
    <t>606687606893187072</t>
  </si>
  <si>
    <t>超声医学专科能力建设专用初级教材——儿科分册</t>
  </si>
  <si>
    <t>978-7-117-22302-7</t>
  </si>
  <si>
    <t>R445.1;R720.4</t>
  </si>
  <si>
    <t>P00006-01-42952</t>
  </si>
  <si>
    <t>1148522832095875072</t>
  </si>
  <si>
    <t>超声读片指南（第三版）</t>
  </si>
  <si>
    <t>刘艳君，王学梅  主编</t>
  </si>
  <si>
    <t>978-7-122-42952-0</t>
  </si>
  <si>
    <t>R445.1-62</t>
  </si>
  <si>
    <t>P00006-01-35281</t>
  </si>
  <si>
    <t>822203219282235392</t>
  </si>
  <si>
    <t>超声诊断基础与临床应用图解</t>
  </si>
  <si>
    <t>任卫东、马春燕 主编</t>
  </si>
  <si>
    <t>978-7-122-35281-1</t>
  </si>
  <si>
    <t>R445.1-64</t>
  </si>
  <si>
    <t>P00032-01-33046</t>
  </si>
  <si>
    <t>1148797886188752896</t>
  </si>
  <si>
    <t>浅表器官超声造影图鉴</t>
  </si>
  <si>
    <t>罗渝昆，罗葆明</t>
  </si>
  <si>
    <t>978-7-117-33046-6</t>
  </si>
  <si>
    <t>P00006-01-978-7-122-34437-3</t>
  </si>
  <si>
    <t>727425197837127680</t>
  </si>
  <si>
    <t>浅表器官超声诊断临床图解</t>
  </si>
  <si>
    <t>中国医药教育协会超声医学专业委员会，薛恩生</t>
  </si>
  <si>
    <t>978-7-122-34437-3</t>
  </si>
  <si>
    <t>P00032-01-32874</t>
  </si>
  <si>
    <t>1073593430992490496</t>
  </si>
  <si>
    <t>超声医学质量控制管理规范</t>
  </si>
  <si>
    <t>姜玉新等</t>
  </si>
  <si>
    <t>978-7-117-32874-6</t>
  </si>
  <si>
    <t>R445.1-65</t>
  </si>
  <si>
    <t>P00001-01-44673</t>
  </si>
  <si>
    <t>1080963813366304768</t>
  </si>
  <si>
    <t>深度学习在医学图像中的应用</t>
  </si>
  <si>
    <t>郑光远</t>
  </si>
  <si>
    <t>978-7-121-44673-3</t>
  </si>
  <si>
    <t>R445-39</t>
  </si>
  <si>
    <t>P00001-01-44977</t>
  </si>
  <si>
    <t>1149705302459813888</t>
  </si>
  <si>
    <t>智能医疗影像技术</t>
  </si>
  <si>
    <t>莫宏伟</t>
  </si>
  <si>
    <t>978-7-121-44977-2</t>
  </si>
  <si>
    <t>P00099-01-9787558722127</t>
  </si>
  <si>
    <t>1060597301833109505</t>
  </si>
  <si>
    <t>放射诊断质控手册</t>
  </si>
  <si>
    <t>赵卫，梁红敏，何飞 主编</t>
  </si>
  <si>
    <t>云南科技出版社</t>
  </si>
  <si>
    <t>2019/6/1 0:00:00</t>
  </si>
  <si>
    <t>978-7-5587-2212-7</t>
  </si>
  <si>
    <t>R445-62</t>
  </si>
  <si>
    <t>临床医学：诊断学</t>
  </si>
  <si>
    <t>P00032-01-25139</t>
  </si>
  <si>
    <t>638334907453542400</t>
  </si>
  <si>
    <t>放射科管理规范与质控标准（2017版）</t>
  </si>
  <si>
    <t>中华医学会放射学分会</t>
  </si>
  <si>
    <t>978-7-117-25139-6</t>
  </si>
  <si>
    <t>R445-65</t>
  </si>
  <si>
    <t>P00018-01-978-7-313-28717-5</t>
  </si>
  <si>
    <t>1132946372044001280</t>
  </si>
  <si>
    <t>探索检验数据背后的秘密</t>
  </si>
  <si>
    <t>王金金,徐黎明,朱菊花</t>
  </si>
  <si>
    <t>978-7-313-28717-5</t>
  </si>
  <si>
    <t>R446</t>
  </si>
  <si>
    <t>P00032-01-22684</t>
  </si>
  <si>
    <t>600838546789502976</t>
  </si>
  <si>
    <t>临床体液检验图谱与案例</t>
  </si>
  <si>
    <t>顾兵;郑立恒;孙懿</t>
  </si>
  <si>
    <t>2016/8/1 0:00:00</t>
  </si>
  <si>
    <t>978-7-117-22684-4</t>
  </si>
  <si>
    <t>R446.1</t>
  </si>
  <si>
    <t>P00032-01-31344</t>
  </si>
  <si>
    <t>1072196498524999680</t>
  </si>
  <si>
    <t>脑脊液细胞学图谱及临床诊断思路</t>
  </si>
  <si>
    <t>许绍强</t>
  </si>
  <si>
    <t>978-7-117-31344-5</t>
  </si>
  <si>
    <t>R446.14-64</t>
  </si>
  <si>
    <t>P00053-01-9787568068475</t>
  </si>
  <si>
    <t>983040863682695168</t>
  </si>
  <si>
    <t>临床免疫学检验技术实验指导</t>
  </si>
  <si>
    <t>主编刘晓霞, 徐广贤</t>
  </si>
  <si>
    <t>978-7-5680-6847-5</t>
  </si>
  <si>
    <t>R446.6</t>
  </si>
  <si>
    <t>P00032-01-26850</t>
  </si>
  <si>
    <t>606738814160867328</t>
  </si>
  <si>
    <t>免疫测定</t>
  </si>
  <si>
    <t>樊绮诗</t>
  </si>
  <si>
    <t>2018/10/1 0:00:00</t>
  </si>
  <si>
    <t>978-7-117-26850-9</t>
  </si>
  <si>
    <t>R446.61</t>
  </si>
  <si>
    <t>P00032-01-33312</t>
  </si>
  <si>
    <t>1129310699525246976</t>
  </si>
  <si>
    <t>“药”知道——合理用药的智慧</t>
  </si>
  <si>
    <t>王家伟</t>
  </si>
  <si>
    <t>978-7-117-33312-2</t>
  </si>
  <si>
    <t>R452-49</t>
  </si>
  <si>
    <t>P00181-01-9787535979391</t>
  </si>
  <si>
    <t>1222488046646071296</t>
  </si>
  <si>
    <t>常见疾病用药手册</t>
  </si>
  <si>
    <t>魏理</t>
  </si>
  <si>
    <t>978-7-5359-7939-1</t>
  </si>
  <si>
    <t>R452-62</t>
  </si>
  <si>
    <t>P00032-01-32605</t>
  </si>
  <si>
    <t>1072212036521299968</t>
  </si>
  <si>
    <t>药物渗出与外渗护理工作手册</t>
  </si>
  <si>
    <t>杨巧芳，王蕾</t>
  </si>
  <si>
    <t>978-7-117-32605-6</t>
  </si>
  <si>
    <t>R457.2-62</t>
  </si>
  <si>
    <t>P00006-01-43186</t>
  </si>
  <si>
    <t>1186970935677161472</t>
  </si>
  <si>
    <t>临床营养管理：基础、技能与案例</t>
  </si>
  <si>
    <t>陈永春，申杰  主编</t>
  </si>
  <si>
    <t>978-7-122-43186-8</t>
  </si>
  <si>
    <t>R459.3</t>
  </si>
  <si>
    <t>临床医学：治疗学</t>
  </si>
  <si>
    <t>P00084-01-9787547850077</t>
  </si>
  <si>
    <t>834244431015055360</t>
  </si>
  <si>
    <t>临床营养治疗典型病例解析</t>
  </si>
  <si>
    <t>吴国豪</t>
  </si>
  <si>
    <t>978-7-5478-5007-7</t>
  </si>
  <si>
    <t>P00032-01-31755</t>
  </si>
  <si>
    <t>1072204263632932864</t>
  </si>
  <si>
    <t>营养筛查与评估（第2版）</t>
  </si>
  <si>
    <t>石汉平，李薇，齐玉梅，曹伟新</t>
  </si>
  <si>
    <t>978-7-117-31755-9</t>
  </si>
  <si>
    <t>P00032-01-31666</t>
  </si>
  <si>
    <t>1072204110721191936</t>
  </si>
  <si>
    <t>营养支持疗法的药学监护</t>
  </si>
  <si>
    <t>杨婉花</t>
  </si>
  <si>
    <t>978-7-117-31666-8</t>
  </si>
  <si>
    <t>P00032-01-32930</t>
  </si>
  <si>
    <t>1073593504099209216</t>
  </si>
  <si>
    <t>营养支持临床药师技能与实践</t>
  </si>
  <si>
    <t>张玉</t>
  </si>
  <si>
    <t>978-7-117-32930-9</t>
  </si>
  <si>
    <t>P00191-01-9787535797988</t>
  </si>
  <si>
    <t>1009729186169884672</t>
  </si>
  <si>
    <t>腹膜透析居家管理必读手册</t>
  </si>
  <si>
    <t>周巧玲</t>
  </si>
  <si>
    <t>2018/4/28 0:00:00</t>
  </si>
  <si>
    <t>978-7-5357-9798-8</t>
  </si>
  <si>
    <t>R459.5-62</t>
  </si>
  <si>
    <t>P00006-01-42368</t>
  </si>
  <si>
    <t>1077064870400102400</t>
  </si>
  <si>
    <t>腹膜透析实用手册</t>
  </si>
  <si>
    <t>卢才菊、王静、杨毓珩  主编</t>
  </si>
  <si>
    <t>978-7-122-42368-9</t>
  </si>
  <si>
    <t>P00037-01-9787308187718</t>
  </si>
  <si>
    <t>640876019871387648</t>
  </si>
  <si>
    <t>常见危重症病例集：百例诊治与精析</t>
  </si>
  <si>
    <t>方堃</t>
  </si>
  <si>
    <t>2019/8/6 0:00:00</t>
  </si>
  <si>
    <t>978-7-308-18771-8</t>
  </si>
  <si>
    <t>R459.7</t>
  </si>
  <si>
    <t>P00018-01-978-7-313-29164-6</t>
  </si>
  <si>
    <t>1169172329637351424</t>
  </si>
  <si>
    <t>急危病症简易救治</t>
  </si>
  <si>
    <t>方芳,陈兰</t>
  </si>
  <si>
    <t>978-7-313-29164-6</t>
  </si>
  <si>
    <t>P00098-01-9787539083865</t>
  </si>
  <si>
    <t>1140880223504437248</t>
  </si>
  <si>
    <t>急危重症救治原则与病例分析</t>
  </si>
  <si>
    <t>麦志伟等</t>
  </si>
  <si>
    <t>978-7-5390-8386-5</t>
  </si>
  <si>
    <t>P00006-01-37802</t>
  </si>
  <si>
    <t>945607296791089152</t>
  </si>
  <si>
    <t>急危重症诊断与治疗</t>
  </si>
  <si>
    <t>北京医轩国际医学研究院  组织编写</t>
  </si>
  <si>
    <t>978-7-122-37802-6</t>
  </si>
  <si>
    <t>P00085-01-978-7-5659-2093-6</t>
  </si>
  <si>
    <t>913008935676416000</t>
  </si>
  <si>
    <t>急诊医学</t>
  </si>
  <si>
    <t>陈远华 陈方军</t>
  </si>
  <si>
    <t>978-7-5659-2093-6</t>
  </si>
  <si>
    <t>P00032-01-30446</t>
  </si>
  <si>
    <t>1074647057706258432</t>
  </si>
  <si>
    <t>急诊医学（第2版）</t>
  </si>
  <si>
    <t>于学忠，陆一鸣</t>
  </si>
  <si>
    <t>978-7-117-30446-7</t>
  </si>
  <si>
    <t>P00175-01-9787519287771</t>
  </si>
  <si>
    <t>993609725830500352</t>
  </si>
  <si>
    <t>急诊与重症医学</t>
  </si>
  <si>
    <t>亚俊 李尚品 张兆东</t>
  </si>
  <si>
    <t>978-7-5192-8777-1</t>
  </si>
  <si>
    <t>P00018-01-9787313235312</t>
  </si>
  <si>
    <t>778881362441539584</t>
  </si>
  <si>
    <t>识别急诊陷阱</t>
  </si>
  <si>
    <t>王军伟</t>
  </si>
  <si>
    <t>978-7-313-23531-2</t>
  </si>
  <si>
    <t>P00037-01-9787308190251</t>
  </si>
  <si>
    <t>640888072073908224</t>
  </si>
  <si>
    <t>危重症案例情景模拟实战演练</t>
  </si>
  <si>
    <t>房君</t>
  </si>
  <si>
    <t>978-7-308-19025-1</t>
  </si>
  <si>
    <t>P00054-01-9787561585085</t>
  </si>
  <si>
    <t>1055120090900467712</t>
  </si>
  <si>
    <t>现场急救</t>
  </si>
  <si>
    <t>主编陈仁辉</t>
  </si>
  <si>
    <t>厦门大学出版社</t>
  </si>
  <si>
    <t>978-7-5615-8508-5</t>
  </si>
  <si>
    <t>P00044-01-9787564194727</t>
  </si>
  <si>
    <t>1119189946024857600</t>
  </si>
  <si>
    <t>重症医学</t>
  </si>
  <si>
    <t>吕建农</t>
  </si>
  <si>
    <t>978-7-5641-9472-7</t>
  </si>
  <si>
    <t>P00032-01-32070</t>
  </si>
  <si>
    <t>1074654618539003904</t>
  </si>
  <si>
    <t>重症医学（第2版）</t>
  </si>
  <si>
    <t>于凯江，杜斌</t>
  </si>
  <si>
    <t>978-7-117-32070-2</t>
  </si>
  <si>
    <t>P00032-01-24803</t>
  </si>
  <si>
    <t>600847342312099840</t>
  </si>
  <si>
    <t>全国县级医院系列实用手册——转诊手册</t>
  </si>
  <si>
    <t>施秉银;陈凛</t>
  </si>
  <si>
    <t>978-7-117-24803-7</t>
  </si>
  <si>
    <t>R4-62</t>
  </si>
  <si>
    <t>P00032-01-32185</t>
  </si>
  <si>
    <t>1072211832791371776</t>
  </si>
  <si>
    <t>常见疾病护理知识小百科</t>
  </si>
  <si>
    <t>陈肖敏，葛俐俐</t>
  </si>
  <si>
    <t>978-7-117-32185-3</t>
  </si>
  <si>
    <t>R47</t>
  </si>
  <si>
    <t>临床医学：护理学</t>
  </si>
  <si>
    <t>P00032-01-31948</t>
  </si>
  <si>
    <t>1073585851163742208</t>
  </si>
  <si>
    <t>护理中断事件安全管理解析</t>
  </si>
  <si>
    <t>谢建飞</t>
  </si>
  <si>
    <t>978-7-117-31948-5</t>
  </si>
  <si>
    <t>P00085-01-978-7-5659-2454-5</t>
  </si>
  <si>
    <t>1221705182228779008</t>
  </si>
  <si>
    <t>基础护理操作教程</t>
  </si>
  <si>
    <t>王桂云，丁祥政</t>
  </si>
  <si>
    <t>978-7-5659-2454-5</t>
  </si>
  <si>
    <t>P00047-01-9787548730859</t>
  </si>
  <si>
    <t>702450911204610048</t>
  </si>
  <si>
    <t>基础护理学</t>
  </si>
  <si>
    <t>杨敏，黄伟</t>
  </si>
  <si>
    <t>中南大学出版社</t>
  </si>
  <si>
    <t>2017/11/1 0:00:00</t>
  </si>
  <si>
    <t>978-7-5487-3085-9</t>
  </si>
  <si>
    <t>P00032-01-33629</t>
  </si>
  <si>
    <t>1148806115023130624</t>
  </si>
  <si>
    <t>人文护理学</t>
  </si>
  <si>
    <t>潘绍山，张新庆，孙宏玉</t>
  </si>
  <si>
    <t>978-7-117-33629-1</t>
  </si>
  <si>
    <t>P00032-01-33779</t>
  </si>
  <si>
    <t>1210804085318488064</t>
  </si>
  <si>
    <t>医疗护理员</t>
  </si>
  <si>
    <t>杨莘，霍春暖，张琳琪，姜梅</t>
  </si>
  <si>
    <t>978-7-117-33779-3</t>
  </si>
  <si>
    <t>P00032-01-32698</t>
  </si>
  <si>
    <t>1115893622445707264</t>
  </si>
  <si>
    <t>医疗护理员岗前培训手册</t>
  </si>
  <si>
    <t>李玲，孙晖</t>
  </si>
  <si>
    <t>978-7-117-32698-8</t>
  </si>
  <si>
    <t>P00032-01-30942</t>
  </si>
  <si>
    <t>1074654586666487808</t>
  </si>
  <si>
    <t>医疗护理员培训教程</t>
  </si>
  <si>
    <t>王爱平，孙永新</t>
  </si>
  <si>
    <t>978-7-117-30942-4</t>
  </si>
  <si>
    <t>P00085-01-978-7-5659-2662-4</t>
  </si>
  <si>
    <t>1221712793468669952</t>
  </si>
  <si>
    <t>护理伦理学（第3版）</t>
  </si>
  <si>
    <t>孙宏玉，唐启群</t>
  </si>
  <si>
    <t>978-7-5659-2662-4</t>
  </si>
  <si>
    <t>R47-05</t>
  </si>
  <si>
    <t>P00032-01-32674</t>
  </si>
  <si>
    <t>1115892817755901952</t>
  </si>
  <si>
    <t>中国护理发展史（1909—1949）</t>
  </si>
  <si>
    <t>吴欣娟，姜小鹰</t>
  </si>
  <si>
    <t>978-7-117-32674-2</t>
  </si>
  <si>
    <t>R47-092</t>
  </si>
  <si>
    <t>P00053-01-9787568073912</t>
  </si>
  <si>
    <t>1101206657280512000</t>
  </si>
  <si>
    <t>健康评估：数字案例版</t>
  </si>
  <si>
    <t>常金兰，常秀春</t>
  </si>
  <si>
    <t>978-7-5680-7391-2</t>
  </si>
  <si>
    <t>R471</t>
  </si>
  <si>
    <t>P00032-01-28068</t>
  </si>
  <si>
    <t>638305587586666496</t>
  </si>
  <si>
    <t>手术室护理实践指南（2019年版）</t>
  </si>
  <si>
    <t>郭莉</t>
  </si>
  <si>
    <t>978-7-117-28068-6</t>
  </si>
  <si>
    <t>R472.3-62</t>
  </si>
  <si>
    <t>P00118-01-9787303192076</t>
  </si>
  <si>
    <t>901109007932985344</t>
  </si>
  <si>
    <t>老年人康复护理</t>
  </si>
  <si>
    <t>陈冀英 等</t>
  </si>
  <si>
    <t>北京师范大学出版社</t>
  </si>
  <si>
    <t>978-7-303-19207-6</t>
  </si>
  <si>
    <t>R473</t>
  </si>
  <si>
    <t>P00135-01-9787227060840</t>
  </si>
  <si>
    <t>847182418614947840</t>
  </si>
  <si>
    <t>《社区家庭访视护理管理》</t>
  </si>
  <si>
    <t>刘国莲</t>
  </si>
  <si>
    <t>宁夏人民出版社</t>
  </si>
  <si>
    <t>978-7-227-06084-0</t>
  </si>
  <si>
    <t>R473.2</t>
  </si>
  <si>
    <t>P00032-01-33856</t>
  </si>
  <si>
    <t>1210811465750024192</t>
  </si>
  <si>
    <t>社区护理实践指导</t>
  </si>
  <si>
    <t>宋莉娟，朱闻溪，蒋颖</t>
  </si>
  <si>
    <t>978-7-117-33856-1</t>
  </si>
  <si>
    <t>P00085-01-978-7-5659-2663-1</t>
  </si>
  <si>
    <t>1221731090578804736</t>
  </si>
  <si>
    <t>社区护理学（第3版）</t>
  </si>
  <si>
    <t>陈长香 侯淑肖</t>
  </si>
  <si>
    <t>978-7-5659-2663-1</t>
  </si>
  <si>
    <t>P00085-01-978-7-5659-1668-7</t>
  </si>
  <si>
    <t>899890694124998656</t>
  </si>
  <si>
    <t>社区护理学（一）</t>
  </si>
  <si>
    <t>李春玉</t>
  </si>
  <si>
    <t>978-7-5659-1668-7</t>
  </si>
  <si>
    <t>P00085-01-978-7-5659-0939-9</t>
  </si>
  <si>
    <t>897649381556097024</t>
  </si>
  <si>
    <t>传染病护理学学习指导</t>
  </si>
  <si>
    <t>吴光煜</t>
  </si>
  <si>
    <t>978-7-5659-0939-9</t>
  </si>
  <si>
    <t>R473.5</t>
  </si>
  <si>
    <t>P00032-01-26962</t>
  </si>
  <si>
    <t>638330100638552064</t>
  </si>
  <si>
    <t>内科护理学(第4版)（全国高等学历继续教育“十三五”（护理专科）规划教材）</t>
  </si>
  <si>
    <t>魏秀红;任华蓉</t>
  </si>
  <si>
    <t>978-7-117-26962-9</t>
  </si>
  <si>
    <t>P00032-01-33068</t>
  </si>
  <si>
    <t>1148798791277613056</t>
  </si>
  <si>
    <t>心血管病临床护理思维与实践（第2版）</t>
  </si>
  <si>
    <t>郝云霞，石丽，李菀</t>
  </si>
  <si>
    <t>978-7-117-33068-8</t>
  </si>
  <si>
    <t>P00032-01-32565</t>
  </si>
  <si>
    <t>1072212029072216064</t>
  </si>
  <si>
    <t>中华护理学会专科护士培训教材——心血管专科护理</t>
  </si>
  <si>
    <t>李庆印，童素梅</t>
  </si>
  <si>
    <t>978-7-117-32565-3</t>
  </si>
  <si>
    <t>P00032-01-34425</t>
  </si>
  <si>
    <t>1210813695228121088</t>
  </si>
  <si>
    <t>耐药结核病护理手册</t>
  </si>
  <si>
    <t>付莉，吴桂辉</t>
  </si>
  <si>
    <t>978-7-117-34425-8</t>
  </si>
  <si>
    <t>R473.5-62</t>
  </si>
  <si>
    <t>P00181-01-9787535978820</t>
  </si>
  <si>
    <t>1071137029368057856</t>
  </si>
  <si>
    <t>实用炎症性肠病护理</t>
  </si>
  <si>
    <t>王华军 张华娟 刘梅娟</t>
  </si>
  <si>
    <t>978-7-5359-7882-0</t>
  </si>
  <si>
    <t>R473.57</t>
  </si>
  <si>
    <t>P00006-01-978-7-122-31481-9</t>
  </si>
  <si>
    <t>12586525</t>
  </si>
  <si>
    <t>老年护理学基础</t>
  </si>
  <si>
    <t>王芳</t>
  </si>
  <si>
    <t>978-7-122-31481-9</t>
  </si>
  <si>
    <t>R473.59</t>
  </si>
  <si>
    <t>P00032-01-32042</t>
  </si>
  <si>
    <t>1073585857740410880</t>
  </si>
  <si>
    <t>医养结合机构养老护理员培训教材</t>
  </si>
  <si>
    <t>张雪梅，张虓</t>
  </si>
  <si>
    <t>978-7-117-32042-9</t>
  </si>
  <si>
    <t>P00032-01-31836</t>
  </si>
  <si>
    <t>1074654572472963072</t>
  </si>
  <si>
    <t>医养结合养老机构护理员培训管理指导手册</t>
  </si>
  <si>
    <t>贾红英，朱礼峰</t>
  </si>
  <si>
    <t>978-7-117-31836-5</t>
  </si>
  <si>
    <t>R473.59-62</t>
  </si>
  <si>
    <t>P00047-01-9787548739913</t>
  </si>
  <si>
    <t>927762444426678272</t>
  </si>
  <si>
    <t>老年人压疮照护</t>
  </si>
  <si>
    <t>冯辉</t>
  </si>
  <si>
    <t>2020/7/3 0:00:00</t>
  </si>
  <si>
    <t>978-7-5487-3991-3</t>
  </si>
  <si>
    <t>R473.6</t>
  </si>
  <si>
    <t>P00085-01-978-7-5659-2678-5</t>
  </si>
  <si>
    <t>1221727059869437952</t>
  </si>
  <si>
    <t>外科护理学（第3版）</t>
  </si>
  <si>
    <t>路潜 张美芬 田建丽</t>
  </si>
  <si>
    <t>978-7-5659-2678-5</t>
  </si>
  <si>
    <t>P00085-01-978-7-5659-2439-2</t>
  </si>
  <si>
    <t>1221719903078191104</t>
  </si>
  <si>
    <t>外科护理学实训指导</t>
  </si>
  <si>
    <t>刘丹丹，黄桥，王代琼</t>
  </si>
  <si>
    <t>978-7-5659-2439-2</t>
  </si>
  <si>
    <t>P00032-01-33097</t>
  </si>
  <si>
    <t>1148799346074980352</t>
  </si>
  <si>
    <t>血管外科疾病护理与康复</t>
  </si>
  <si>
    <t>曲华，李鲁滨，于英</t>
  </si>
  <si>
    <t>978-7-117-33097-8</t>
  </si>
  <si>
    <t>P00006-01-30213</t>
  </si>
  <si>
    <t>13120644</t>
  </si>
  <si>
    <t>实用普外科护理手册</t>
  </si>
  <si>
    <t>田姣、李哲  主编</t>
  </si>
  <si>
    <t>978-7-122-30213-7</t>
  </si>
  <si>
    <t>R473.6-62</t>
  </si>
  <si>
    <t>P00085-01-978-7-5659-2632-7</t>
  </si>
  <si>
    <t>1221727988341542913</t>
  </si>
  <si>
    <t>妇产科护理学（第3版）</t>
  </si>
  <si>
    <t>陆虹 柳韦华</t>
  </si>
  <si>
    <t>978-7-5659-2632-7</t>
  </si>
  <si>
    <t>R473.71</t>
  </si>
  <si>
    <t>P00048-01-9787539067322</t>
  </si>
  <si>
    <t>920618690498531328</t>
  </si>
  <si>
    <t>妇产科疾病护理学</t>
  </si>
  <si>
    <t>张爱欣</t>
  </si>
  <si>
    <t>978-7-5390-6732-2</t>
  </si>
  <si>
    <t>P00032-01-22636</t>
  </si>
  <si>
    <t>606692291150614528</t>
  </si>
  <si>
    <t>北京儿童医院诊疗常规——护理诊疗常规</t>
  </si>
  <si>
    <t>北京儿童医院</t>
  </si>
  <si>
    <t>978-7-117-22636-3</t>
  </si>
  <si>
    <t>R473.72</t>
  </si>
  <si>
    <t>P00085-01-978-7-5659-2367-8</t>
  </si>
  <si>
    <t>1221709566517972992</t>
  </si>
  <si>
    <t>儿科护理实训</t>
  </si>
  <si>
    <t>李明合，袁露，王娜</t>
  </si>
  <si>
    <t>978-7-5659-2367-8</t>
  </si>
  <si>
    <t>P00032-01-25032</t>
  </si>
  <si>
    <t>606723186238689280</t>
  </si>
  <si>
    <t>儿科疑难与危重护理案例</t>
  </si>
  <si>
    <t>朱丽辉;谢鑑辉</t>
  </si>
  <si>
    <t>978-7-117-25032-0</t>
  </si>
  <si>
    <t>P00032-01-31618</t>
  </si>
  <si>
    <t>1074654579758469120</t>
  </si>
  <si>
    <t>儿科专科护理</t>
  </si>
  <si>
    <t>朱丽辉，陈朔晖</t>
  </si>
  <si>
    <t>978-7-117-31618-7</t>
  </si>
  <si>
    <t>P00001-01-35649</t>
  </si>
  <si>
    <t>611162172365475840</t>
  </si>
  <si>
    <t>早产儿的临床基础管理策略</t>
  </si>
  <si>
    <t>李胜玲</t>
  </si>
  <si>
    <t>978-7-121-35649-0</t>
  </si>
  <si>
    <t>P00032-01-30267</t>
  </si>
  <si>
    <t>873099977885224960</t>
  </si>
  <si>
    <t>结直肠肿瘤经自然腔道取标本手术护理程序</t>
  </si>
  <si>
    <t>周丽娟</t>
  </si>
  <si>
    <t>978-7-117-30267-8</t>
  </si>
  <si>
    <t>R473.73-65</t>
  </si>
  <si>
    <t>P00085-01-978-7-5659-2677-8</t>
  </si>
  <si>
    <t>1221706736650424320</t>
  </si>
  <si>
    <t>精神科护理学（第3版）</t>
  </si>
  <si>
    <t>许冬梅，柳学华</t>
  </si>
  <si>
    <t>978-7-5659-2677-8</t>
  </si>
  <si>
    <t>R473.74</t>
  </si>
  <si>
    <t>P00032-01-33947</t>
  </si>
  <si>
    <t>1210813537841057792</t>
  </si>
  <si>
    <t>神经内科重症护理手册</t>
  </si>
  <si>
    <t>刘芳</t>
  </si>
  <si>
    <t>978-7-117-33947-6</t>
  </si>
  <si>
    <t>R473.74-62</t>
  </si>
  <si>
    <t>P00032-01-31083</t>
  </si>
  <si>
    <t>1072188947469176832</t>
  </si>
  <si>
    <t>耳鼻咽喉头颈外科常见疾病照护与康复指导手册</t>
  </si>
  <si>
    <t>周颖，刘新颖</t>
  </si>
  <si>
    <t>978-7-117-31083-3</t>
  </si>
  <si>
    <t>R473.76-62</t>
  </si>
  <si>
    <t>P00050-01-9787568932967</t>
  </si>
  <si>
    <t>1164868481657606144</t>
  </si>
  <si>
    <t>口腔门诊镇静镇痛护理与管理</t>
  </si>
  <si>
    <t>郁葱</t>
  </si>
  <si>
    <t>978-7-5689-3296-7</t>
  </si>
  <si>
    <t>R473.78</t>
  </si>
  <si>
    <t>P00032-01-33807</t>
  </si>
  <si>
    <t>1210806729869103104</t>
  </si>
  <si>
    <t>康复护理指南</t>
  </si>
  <si>
    <t>李秀云，郑彩娥</t>
  </si>
  <si>
    <t>978-7-117-33807-3</t>
  </si>
  <si>
    <t>R47-62</t>
  </si>
  <si>
    <t>P00085-01-978-7-5659-2483-5</t>
  </si>
  <si>
    <t>1221709302805303296</t>
  </si>
  <si>
    <t>护理学基础技术操作规范</t>
  </si>
  <si>
    <t>赵雅宁，汪凤兰</t>
  </si>
  <si>
    <t>978-7-5659-2483-5</t>
  </si>
  <si>
    <t>R47-65</t>
  </si>
  <si>
    <t>P00085-01-978-7-5659-2080-6</t>
  </si>
  <si>
    <t>1221691650514882560</t>
  </si>
  <si>
    <t>康复医学（第3版）</t>
  </si>
  <si>
    <t>张润洪</t>
  </si>
  <si>
    <t>978-7-5659-2080-6</t>
  </si>
  <si>
    <t>R49</t>
  </si>
  <si>
    <t>临床医学：康复医学</t>
  </si>
  <si>
    <t>P00032-01-24994</t>
  </si>
  <si>
    <t>606721816353837056</t>
  </si>
  <si>
    <t>医生怕你不知道</t>
  </si>
  <si>
    <t>赵雅楠</t>
  </si>
  <si>
    <t>2018/6/1 0:00:00</t>
  </si>
  <si>
    <t>978-7-117-24994-2</t>
  </si>
  <si>
    <t>R-49</t>
  </si>
  <si>
    <t>P00085-01-978-7-5659-2655-6</t>
  </si>
  <si>
    <t>1221714599250759680</t>
  </si>
  <si>
    <t>康复护理学（第2版）</t>
  </si>
  <si>
    <t>马素慧，李葆华</t>
  </si>
  <si>
    <t>978-7-5659-2655-6</t>
  </si>
  <si>
    <t>R493</t>
  </si>
  <si>
    <t>P00032-01-33441</t>
  </si>
  <si>
    <t>1115897869010735104</t>
  </si>
  <si>
    <t>全科医学（第2版）</t>
  </si>
  <si>
    <t>于晓松，季国忠</t>
  </si>
  <si>
    <t>2023/3/1 0:00:00</t>
  </si>
  <si>
    <t>978-7-117-33441-9</t>
  </si>
  <si>
    <t>R499</t>
  </si>
  <si>
    <t>P00032-01-33992</t>
  </si>
  <si>
    <t>1210813580916559872</t>
  </si>
  <si>
    <t>循证医学常用方法及证据转化</t>
  </si>
  <si>
    <t>卫茂玲，刘建平</t>
  </si>
  <si>
    <t>978-7-117-33992-6</t>
  </si>
  <si>
    <t>P00015-01-9787502484491</t>
  </si>
  <si>
    <t>902895831709913088</t>
  </si>
  <si>
    <t>传染病动力学优化算法及其应用</t>
  </si>
  <si>
    <t>黄光球，陆秋琴</t>
  </si>
  <si>
    <t>978-7-5024-8449-1</t>
  </si>
  <si>
    <t>R51</t>
  </si>
  <si>
    <t>内科学：传染病</t>
  </si>
  <si>
    <t>P00032-01-33562</t>
  </si>
  <si>
    <t>1148805653498695680</t>
  </si>
  <si>
    <t>耐药革兰氏阳性菌感染诊疗手册</t>
  </si>
  <si>
    <t>国家卫生健康委合理用药专家委员会</t>
  </si>
  <si>
    <t>978-7-117-33562-1</t>
  </si>
  <si>
    <t>R515.9-62</t>
  </si>
  <si>
    <t>P00032-01-34692</t>
  </si>
  <si>
    <t>1219246497455935488</t>
  </si>
  <si>
    <t>结核病研究进展报告（2022）</t>
  </si>
  <si>
    <t>中国防痨协会</t>
  </si>
  <si>
    <t>978-7-117-34692-4</t>
  </si>
  <si>
    <t>R52</t>
  </si>
  <si>
    <t>内科学：结核病</t>
  </si>
  <si>
    <t>P00032-01-31488</t>
  </si>
  <si>
    <t>1072196544444239872</t>
  </si>
  <si>
    <t>中国结核病防治工作技术指南</t>
  </si>
  <si>
    <t>中国疾病预防控制中心结核病预防控制中心</t>
  </si>
  <si>
    <t>978-7-117-31488-6</t>
  </si>
  <si>
    <t>R520.1-62</t>
  </si>
  <si>
    <t>P00032-01-31798</t>
  </si>
  <si>
    <t>1072204207970324480</t>
  </si>
  <si>
    <t>结核病研究进展报告（2020）</t>
  </si>
  <si>
    <t>978-7-117-31798-6</t>
  </si>
  <si>
    <t>R52-12</t>
  </si>
  <si>
    <t>P00032-01-33778</t>
  </si>
  <si>
    <t>1210803354775588864</t>
  </si>
  <si>
    <t>中国结核病年鉴.2021</t>
  </si>
  <si>
    <t>中华医学会结核病学分会</t>
  </si>
  <si>
    <t>978-7-117-33778-6</t>
  </si>
  <si>
    <t>R52-54</t>
  </si>
  <si>
    <t>P00006-01-23860</t>
  </si>
  <si>
    <t>13005953</t>
  </si>
  <si>
    <t>实用心内科掌中宝（第二版）</t>
  </si>
  <si>
    <t>王东、张贝、张洁 主编</t>
  </si>
  <si>
    <t>978-7-122-23860-3</t>
  </si>
  <si>
    <t>R54</t>
  </si>
  <si>
    <t>内科学：心血管疾病</t>
  </si>
  <si>
    <t>P00006-01-41340</t>
  </si>
  <si>
    <t>1055389586110287872</t>
  </si>
  <si>
    <t>临床护理心电图</t>
  </si>
  <si>
    <t>刘鸣、康爱梅  主编</t>
  </si>
  <si>
    <t>978-7-122-41340-6</t>
  </si>
  <si>
    <t>R540.4</t>
  </si>
  <si>
    <t>P00006-01-43766</t>
  </si>
  <si>
    <t>1220229374054240256</t>
  </si>
  <si>
    <t>秒懂心电图百科</t>
  </si>
  <si>
    <t>魏希进，杜建霖，钟舒 主编</t>
  </si>
  <si>
    <t>978-7-122-43766-2</t>
  </si>
  <si>
    <t>P00181-01-9787535979773</t>
  </si>
  <si>
    <t>1222510874409832448</t>
  </si>
  <si>
    <t>明明白白心电图（第五版）</t>
  </si>
  <si>
    <t>柳俊 王莺</t>
  </si>
  <si>
    <t>978-7-5359-7977-3</t>
  </si>
  <si>
    <t>P00085-01-978-7-5659-1612-0</t>
  </si>
  <si>
    <t>1029341328124678144</t>
  </si>
  <si>
    <t>新概念心电图（第5版）</t>
  </si>
  <si>
    <t>郭继鸿</t>
  </si>
  <si>
    <t>978-7-5659-1612-0</t>
  </si>
  <si>
    <t>P00181-01-9787535980311</t>
  </si>
  <si>
    <t>1222485511000559616</t>
  </si>
  <si>
    <t>心肺运动试验实用手册</t>
  </si>
  <si>
    <t>马欢  丁荣晶</t>
  </si>
  <si>
    <t>978-7-5359-8031-1</t>
  </si>
  <si>
    <t>R540.4-62</t>
  </si>
  <si>
    <t>P00006-01-40694</t>
  </si>
  <si>
    <t>1055372983457026048</t>
  </si>
  <si>
    <t>明明白白心电图图解</t>
  </si>
  <si>
    <t>管琳、马如飞  主编  《中国中西医结合影像学杂志》  组织编写</t>
  </si>
  <si>
    <t>978-7-122-40694-1</t>
  </si>
  <si>
    <t>R540.4-64</t>
  </si>
  <si>
    <t>P00032-01-33045</t>
  </si>
  <si>
    <t>1148797088474075136</t>
  </si>
  <si>
    <t>心血管超声造影图鉴</t>
  </si>
  <si>
    <t>袁建军，郭燕丽</t>
  </si>
  <si>
    <t>978-7-117-33045-9</t>
  </si>
  <si>
    <t>P00032-01-31227</t>
  </si>
  <si>
    <t>991900801867714560</t>
  </si>
  <si>
    <t>心血管病急重症床旁操作技术与管理</t>
  </si>
  <si>
    <t>王效增,王祖禄,荆全民</t>
  </si>
  <si>
    <t>978-7-117-31227-1</t>
  </si>
  <si>
    <t>R540.597</t>
  </si>
  <si>
    <t>P00032-01-25672</t>
  </si>
  <si>
    <t>606728965444341760</t>
  </si>
  <si>
    <t>运动康复及心理管理</t>
  </si>
  <si>
    <t>马云;梁辰</t>
  </si>
  <si>
    <t>978-7-117-25672-8</t>
  </si>
  <si>
    <t>R540.9</t>
  </si>
  <si>
    <t>P00169-01-978757231743906</t>
  </si>
  <si>
    <t>1238836050231562240</t>
  </si>
  <si>
    <t>心脏病学实践 . 2023：全7册 6.肺血管及周围血管疾病</t>
  </si>
  <si>
    <t>吴永健，王继光 主编；</t>
  </si>
  <si>
    <t>978-7-5723-1743-9</t>
  </si>
  <si>
    <t>R541</t>
  </si>
  <si>
    <t>P00085-01-978-7-5659-2111-7</t>
  </si>
  <si>
    <t>1029342597019078656</t>
  </si>
  <si>
    <t>结构性心脏病经外科途径介入治疗（国家出版基金项目十二）</t>
  </si>
  <si>
    <t>胡盛寿</t>
  </si>
  <si>
    <t>978-7-5659-2111-7</t>
  </si>
  <si>
    <t>R541.05</t>
  </si>
  <si>
    <t>P00032-01-28573</t>
  </si>
  <si>
    <t>723081061327704064</t>
  </si>
  <si>
    <t>心力衰竭合理用药指南（第2版）</t>
  </si>
  <si>
    <t>国家卫生计生委合理用药专家委员会，中国药师协会</t>
  </si>
  <si>
    <t>978-7-117-28573-5</t>
  </si>
  <si>
    <t>R541.605-62</t>
  </si>
  <si>
    <t>P00032-01-28944</t>
  </si>
  <si>
    <t>723087317044039680</t>
  </si>
  <si>
    <t>心律失常合理用药指南（第2版）</t>
  </si>
  <si>
    <t>978-7-117-28944-3</t>
  </si>
  <si>
    <t>R541.705-62</t>
  </si>
  <si>
    <t>P00032-01-25335</t>
  </si>
  <si>
    <t>606726476200415232</t>
  </si>
  <si>
    <t>The Origin and Onset of Thrombus Disease: collapsed balancing function of immune cells and triggering factors 血栓病的起源与发生:免疫细胞平衡功能崩溃与启动机制</t>
  </si>
  <si>
    <t>王乐民</t>
  </si>
  <si>
    <t>978-7-117-25335-2</t>
  </si>
  <si>
    <t>R543</t>
  </si>
  <si>
    <t>P00032-01-31716</t>
  </si>
  <si>
    <t>1072204160889262081</t>
  </si>
  <si>
    <t>系统性血管炎（第2版）</t>
  </si>
  <si>
    <t>姜林娣</t>
  </si>
  <si>
    <t>978-7-117-31716-0</t>
  </si>
  <si>
    <t>P00032-01-31767</t>
  </si>
  <si>
    <t>1072204251607863296</t>
  </si>
  <si>
    <t>静脉诊疗护理常规</t>
  </si>
  <si>
    <t>李燕，郑玉婷</t>
  </si>
  <si>
    <t>978-7-117-31767-2</t>
  </si>
  <si>
    <t>R543.6</t>
  </si>
  <si>
    <t>P00006-01-41940</t>
  </si>
  <si>
    <t>1106154930705534976</t>
  </si>
  <si>
    <t>心血管内科新医师手册（第四版）</t>
  </si>
  <si>
    <t>岳桂华，杨小英，徐先增  主编</t>
  </si>
  <si>
    <t>978-7-122-41940-8</t>
  </si>
  <si>
    <t>R54-62</t>
  </si>
  <si>
    <t>P00018-01-9787313251879</t>
  </si>
  <si>
    <t>887941374127640576</t>
  </si>
  <si>
    <t>中国肾性贫血诊疗临床实践指南（2021简版）</t>
  </si>
  <si>
    <t>陈香美</t>
  </si>
  <si>
    <t>978-7-313-25187-9</t>
  </si>
  <si>
    <t>R556.9-62</t>
  </si>
  <si>
    <t>内科学：血液及淋巴系疾病</t>
  </si>
  <si>
    <t>P00006-01-40034</t>
  </si>
  <si>
    <t>984365380803760128</t>
  </si>
  <si>
    <t>肺结节检测机器视觉技术</t>
  </si>
  <si>
    <t>何志权、曹桂涛  著</t>
  </si>
  <si>
    <t>978-7-122-40034-5</t>
  </si>
  <si>
    <t>R563.04</t>
  </si>
  <si>
    <t>P00001-01-38646</t>
  </si>
  <si>
    <t>722135464923893760</t>
  </si>
  <si>
    <t>肺炎及慢性肺部疾病居家康复指导</t>
  </si>
  <si>
    <t>陈文华</t>
  </si>
  <si>
    <t>978-7-121-38646-6</t>
  </si>
  <si>
    <t>R563.09</t>
  </si>
  <si>
    <t>P00032-01-23395</t>
  </si>
  <si>
    <t>606701553876733952</t>
  </si>
  <si>
    <t>慢性阻塞性肺疾病患者健康教育手册</t>
  </si>
  <si>
    <t>高占成;张荣葆</t>
  </si>
  <si>
    <t>978-7-117-23395-8</t>
  </si>
  <si>
    <t>R563-62</t>
  </si>
  <si>
    <t>P00047-01-9787548728177</t>
  </si>
  <si>
    <t>702445920708464640</t>
  </si>
  <si>
    <t>急诊消化内镜学</t>
  </si>
  <si>
    <t>陈维顺</t>
  </si>
  <si>
    <t>978-7-5487-2817-7</t>
  </si>
  <si>
    <t>R570.4</t>
  </si>
  <si>
    <t>内科学：消化系及腹部疾病</t>
  </si>
  <si>
    <t>P00032-01-32910</t>
  </si>
  <si>
    <t>1084754109489221632</t>
  </si>
  <si>
    <t>中国腹部超声检查指南</t>
  </si>
  <si>
    <t>中国医师协会超声医师分会</t>
  </si>
  <si>
    <t>978-7-117-32910-1</t>
  </si>
  <si>
    <t>R572.04-62</t>
  </si>
  <si>
    <t>P00032-01-33100</t>
  </si>
  <si>
    <t>1148800292851027968</t>
  </si>
  <si>
    <t>腹部超声造影图鉴</t>
  </si>
  <si>
    <t>王辉，罗燕</t>
  </si>
  <si>
    <t>978-7-117-33100-5</t>
  </si>
  <si>
    <t>R572.04-64</t>
  </si>
  <si>
    <t>P00135-01-9787536971615</t>
  </si>
  <si>
    <t>869534592955060224</t>
  </si>
  <si>
    <t>胆汁反流性胃炎中西医结合辨治研究</t>
  </si>
  <si>
    <t>李卫强，朱西杰，赵仁</t>
  </si>
  <si>
    <t>阳光出版社</t>
  </si>
  <si>
    <t>978-7-5369-7161-5</t>
  </si>
  <si>
    <t>R573.3</t>
  </si>
  <si>
    <t>P00032-01-25243</t>
  </si>
  <si>
    <t>638382959988051968</t>
  </si>
  <si>
    <t>肛肠医师临床工作手册</t>
  </si>
  <si>
    <t>谭静范</t>
  </si>
  <si>
    <t>978-7-117-25243-0</t>
  </si>
  <si>
    <t>R574-62</t>
  </si>
  <si>
    <t>P00006-01-978-7-122-34722-0</t>
  </si>
  <si>
    <t>727486202344640512</t>
  </si>
  <si>
    <t>中西医结合诊疗脂肪肝</t>
  </si>
  <si>
    <t>唐金模，梁惠卿</t>
  </si>
  <si>
    <t>978-7-122-34722-0</t>
  </si>
  <si>
    <t>R575.505</t>
  </si>
  <si>
    <t>P00032-01-30430</t>
  </si>
  <si>
    <t>1074647050928263168</t>
  </si>
  <si>
    <t>内分泌与代谢系统疾病</t>
  </si>
  <si>
    <t>府伟灵，梁自文</t>
  </si>
  <si>
    <t>978-7-117-30430-6</t>
  </si>
  <si>
    <t>R58</t>
  </si>
  <si>
    <t>内科学：内分泌腺疾病及代谢病</t>
  </si>
  <si>
    <t>P00047-01-9787548727477</t>
  </si>
  <si>
    <t>702612202711945216</t>
  </si>
  <si>
    <t>中国甲状腺十年</t>
  </si>
  <si>
    <t>甲状腺十年专家委员会</t>
  </si>
  <si>
    <t>2017/4/7 0:00:00</t>
  </si>
  <si>
    <t>978-7-5487-2747-7</t>
  </si>
  <si>
    <t>R581</t>
  </si>
  <si>
    <t>P00032-01-33551</t>
  </si>
  <si>
    <t>1148805603137687552</t>
  </si>
  <si>
    <t>专家谈甲状腺疾病</t>
  </si>
  <si>
    <t>沈红权</t>
  </si>
  <si>
    <t>978-7-117-33551-5</t>
  </si>
  <si>
    <t>P00032-01-33661</t>
  </si>
  <si>
    <t>1148806257411362816</t>
  </si>
  <si>
    <t>中国糖尿病地图</t>
  </si>
  <si>
    <t>吴静，郭立新</t>
  </si>
  <si>
    <t>978-7-117-33661-1</t>
  </si>
  <si>
    <t>R587.1</t>
  </si>
  <si>
    <t>P00032-01-20728</t>
  </si>
  <si>
    <t>606665243589873664</t>
  </si>
  <si>
    <t>临床遗传代谢病</t>
  </si>
  <si>
    <t>顾学范</t>
  </si>
  <si>
    <t>978-7-117-20728-7</t>
  </si>
  <si>
    <t>R589.9</t>
  </si>
  <si>
    <t>P00017-01-36864</t>
  </si>
  <si>
    <t>583867793875668992</t>
  </si>
  <si>
    <t>老年疾病预防与护理（职业教育工学一体化课程改革规划教材·老年服务与管理系列）</t>
  </si>
  <si>
    <t>谈玲芳</t>
  </si>
  <si>
    <t>中国人民大学出版社</t>
  </si>
  <si>
    <t>2018/10/31 0:00:00</t>
  </si>
  <si>
    <t>978-7-300-26308-3</t>
  </si>
  <si>
    <t>R592</t>
  </si>
  <si>
    <t>内科学：全身性疾病</t>
  </si>
  <si>
    <t>P00032-01-31458</t>
  </si>
  <si>
    <t>1074654576126201856</t>
  </si>
  <si>
    <t>老年医学（国家卫生健康委员会住院医师规范化培训规划教材）</t>
  </si>
  <si>
    <t>王建业</t>
  </si>
  <si>
    <t>978-7-117-31458-9</t>
  </si>
  <si>
    <t>P00018-01-9787313253842</t>
  </si>
  <si>
    <t>926024192069996544</t>
  </si>
  <si>
    <t>老年医学新概念</t>
  </si>
  <si>
    <t>陆惠华；方宁远</t>
  </si>
  <si>
    <t>978-7-313-25384-2</t>
  </si>
  <si>
    <t>P00014-01-9787518084203</t>
  </si>
  <si>
    <t>989849949225095168</t>
  </si>
  <si>
    <t>实用老年疾病诊治护理及对策</t>
  </si>
  <si>
    <t>杨丽，杨锟</t>
  </si>
  <si>
    <t>978-7-5180-8420-3</t>
  </si>
  <si>
    <t>R592;R473.59</t>
  </si>
  <si>
    <t>P00032-01-3016701</t>
  </si>
  <si>
    <t>1073585827382038528</t>
  </si>
  <si>
    <t>黄家驷外科学（上册）</t>
  </si>
  <si>
    <t>吴孟超等</t>
  </si>
  <si>
    <t>978-7-117-30167-1</t>
  </si>
  <si>
    <t>R6</t>
  </si>
  <si>
    <t>外科学</t>
  </si>
  <si>
    <t>P00032-01-32596</t>
  </si>
  <si>
    <t>1032949498915065856</t>
  </si>
  <si>
    <t>外科速记——协和八的随身学习卡片</t>
  </si>
  <si>
    <t>协和八</t>
  </si>
  <si>
    <t>978-7-117-32596-7</t>
  </si>
  <si>
    <t>P00032-01-32882</t>
  </si>
  <si>
    <t>1116543277990940672</t>
  </si>
  <si>
    <t>外科学．神经外科分册（第2版）</t>
  </si>
  <si>
    <t>李新钢，王任直</t>
  </si>
  <si>
    <t>978-7-117-32882-1</t>
  </si>
  <si>
    <t>P00131-01-1616351538852464</t>
  </si>
  <si>
    <t>920503683899199488</t>
  </si>
  <si>
    <t>外科的诞生：从文艺复兴到移植手术革命</t>
  </si>
  <si>
    <t>大卫·施耐德</t>
  </si>
  <si>
    <t>2021/8/30 0:00:00</t>
  </si>
  <si>
    <t>978-7-5217-3157-6</t>
  </si>
  <si>
    <t>R61-091</t>
  </si>
  <si>
    <t>外科学：外科手术学</t>
  </si>
  <si>
    <t>P00032-01-31732</t>
  </si>
  <si>
    <t>1115888040682721280</t>
  </si>
  <si>
    <t>麻醉学（第2版）</t>
  </si>
  <si>
    <t>李文志，赵国庆</t>
  </si>
  <si>
    <t>978-7-117-31732-0</t>
  </si>
  <si>
    <t>R614</t>
  </si>
  <si>
    <t>P00001-01-39756</t>
  </si>
  <si>
    <t>827114692634742784</t>
  </si>
  <si>
    <t>围麻醉期操作决策与管理规范</t>
  </si>
  <si>
    <t>鲁显福</t>
  </si>
  <si>
    <t>978-7-121-39756-1</t>
  </si>
  <si>
    <t>P00031-01-9787536981249</t>
  </si>
  <si>
    <t>925626678510620672</t>
  </si>
  <si>
    <t>走进医美麻醉的世界</t>
  </si>
  <si>
    <t>严波</t>
  </si>
  <si>
    <t>978-7-5369-8124-9</t>
  </si>
  <si>
    <t>P00032-01-34197</t>
  </si>
  <si>
    <t>1210813592018882560</t>
  </si>
  <si>
    <t>生命与麻醉——拨开迷雾看麻醉</t>
  </si>
  <si>
    <t>曹君利</t>
  </si>
  <si>
    <t>978-7-117-34197-4</t>
  </si>
  <si>
    <t>R614-49</t>
  </si>
  <si>
    <t>P00032-01-34175</t>
  </si>
  <si>
    <t>1210813569344475136</t>
  </si>
  <si>
    <t>中国器官移植发展报告.2021：汉、英</t>
  </si>
  <si>
    <t>中国器官移植发展基金会</t>
  </si>
  <si>
    <t>978-7-117-34175-2</t>
  </si>
  <si>
    <t>R617</t>
  </si>
  <si>
    <t>P00082-01-9787521405194-001</t>
  </si>
  <si>
    <t>961918489155604480</t>
  </si>
  <si>
    <t>脂肪抽吸术</t>
  </si>
  <si>
    <t>朴晋用</t>
  </si>
  <si>
    <t>2018/11/1 0:00:00</t>
  </si>
  <si>
    <t>978-7-5214-0519-4</t>
  </si>
  <si>
    <t>R622</t>
  </si>
  <si>
    <t>外科学：整形外科学</t>
  </si>
  <si>
    <t>P00001-01-42115</t>
  </si>
  <si>
    <t>956487554406813697</t>
  </si>
  <si>
    <t>压疮家庭康复</t>
  </si>
  <si>
    <t>胡爱玲</t>
  </si>
  <si>
    <t>978-7-121-42115-0</t>
  </si>
  <si>
    <t>R632.109</t>
  </si>
  <si>
    <t>外科学：外科感染</t>
  </si>
  <si>
    <t>P00032-01-19887</t>
  </si>
  <si>
    <t>638393614170329088</t>
  </si>
  <si>
    <t>烧伤康复学</t>
  </si>
  <si>
    <t>吴宗耀</t>
  </si>
  <si>
    <t>978-7-117-19887-5</t>
  </si>
  <si>
    <t>R644.09</t>
  </si>
  <si>
    <t>外科学：创伤外科学</t>
  </si>
  <si>
    <t>P00006-01-43055</t>
  </si>
  <si>
    <t>1122810845215068160</t>
  </si>
  <si>
    <t>Chiari畸形的精准手术治疗</t>
  </si>
  <si>
    <t>郭付有，范涛  主编</t>
  </si>
  <si>
    <t>978-7-122-43055-7</t>
  </si>
  <si>
    <t>R651</t>
  </si>
  <si>
    <t>临床医学：外科学</t>
  </si>
  <si>
    <t>P00032-01-32501</t>
  </si>
  <si>
    <t>1072211984620982272</t>
  </si>
  <si>
    <t>神经外科复合手术学</t>
  </si>
  <si>
    <t>赵继宗</t>
  </si>
  <si>
    <t>978-7-117-32501-1</t>
  </si>
  <si>
    <t>外科学：外科学各论</t>
  </si>
  <si>
    <t>P00032-01-33762</t>
  </si>
  <si>
    <t>1210803144343162880</t>
  </si>
  <si>
    <t>神经外科手术解剖培训图解教程</t>
  </si>
  <si>
    <t>王向宇，刘洁</t>
  </si>
  <si>
    <t>978-7-117-33762-5</t>
  </si>
  <si>
    <t>P00001-01-46605</t>
  </si>
  <si>
    <t>1223340411179765760</t>
  </si>
  <si>
    <t>一线生机：死与生的两难抉择</t>
  </si>
  <si>
    <t>徐昊(@Dr.X)</t>
  </si>
  <si>
    <t>978-7-121-46605-2</t>
  </si>
  <si>
    <t>P00006-01-40143</t>
  </si>
  <si>
    <t>984366341173547008</t>
  </si>
  <si>
    <t>赵英杰神经外科随笔</t>
  </si>
  <si>
    <t>赵英杰  著</t>
  </si>
  <si>
    <t>978-7-122-40143-4</t>
  </si>
  <si>
    <t>R651-53</t>
  </si>
  <si>
    <t>P00032-01-34353</t>
  </si>
  <si>
    <t>1219239761420488704</t>
  </si>
  <si>
    <t>血管外科疾病健康教育和应急预案</t>
  </si>
  <si>
    <t>李海燕，林梅</t>
  </si>
  <si>
    <t>978-7-117-34353-4</t>
  </si>
  <si>
    <t>R654</t>
  </si>
  <si>
    <t>P00032-01-31902</t>
  </si>
  <si>
    <t>1072211733940015104</t>
  </si>
  <si>
    <t>血管外科腔内操作教程——初级进阶</t>
  </si>
  <si>
    <t>刘暴，李春民</t>
  </si>
  <si>
    <t>978-7-117-31902-7</t>
  </si>
  <si>
    <t>R654.05</t>
  </si>
  <si>
    <t>P00006-01-38681</t>
  </si>
  <si>
    <t>984345917043773440</t>
  </si>
  <si>
    <t>经导管主动脉瓣置换术中的3D打印技术——应用与实践</t>
  </si>
  <si>
    <t>杨剑、吴永健  主编</t>
  </si>
  <si>
    <t>978-7-122-38681-6</t>
  </si>
  <si>
    <t>R654.2-39</t>
  </si>
  <si>
    <t>P00006-01-39003</t>
  </si>
  <si>
    <t>945579168135909376</t>
  </si>
  <si>
    <t>普胸外科疾病诊疗常规</t>
  </si>
  <si>
    <t>张光辉、王维杰、励新健  主编</t>
  </si>
  <si>
    <t>978-7-122-39003-5</t>
  </si>
  <si>
    <t>R655</t>
  </si>
  <si>
    <t>P00032-01-28468</t>
  </si>
  <si>
    <t>723079837060698112</t>
  </si>
  <si>
    <t>胸外科手术与技巧</t>
  </si>
  <si>
    <t>董力，赵波，李荣祥</t>
  </si>
  <si>
    <t>978-7-117-28468-4</t>
  </si>
  <si>
    <t>P00181-01-9787535978974</t>
  </si>
  <si>
    <t>1071136968865222656</t>
  </si>
  <si>
    <t>腹部外科疾病代谢与营养支持治疗</t>
  </si>
  <si>
    <t>李亮 谢肖俊</t>
  </si>
  <si>
    <t>978-7-5359-7897-4</t>
  </si>
  <si>
    <t>R656;R459.3</t>
  </si>
  <si>
    <t>P00032-01-32060</t>
  </si>
  <si>
    <t>1073593331340021760</t>
  </si>
  <si>
    <t>腹部微创外科手术图解</t>
  </si>
  <si>
    <t>王伟，何军明，张北平</t>
  </si>
  <si>
    <t>978-7-117-32060-3</t>
  </si>
  <si>
    <t>R656-64</t>
  </si>
  <si>
    <t>P00175-01-9787519287122</t>
  </si>
  <si>
    <t>993434916383363073</t>
  </si>
  <si>
    <t>临床骨科诊断与治疗实践</t>
  </si>
  <si>
    <t>谢文贵 李志敏 李风杰</t>
  </si>
  <si>
    <t>978-7-5192-8712-2</t>
  </si>
  <si>
    <t>R68</t>
  </si>
  <si>
    <t>P00001-01-35467</t>
  </si>
  <si>
    <t>898648825864916992</t>
  </si>
  <si>
    <t>骨科康复技术</t>
  </si>
  <si>
    <t>何成奇</t>
  </si>
  <si>
    <t>978-7-121-35467-0</t>
  </si>
  <si>
    <t>R680.9</t>
  </si>
  <si>
    <t>P00181-01-9787535977571</t>
  </si>
  <si>
    <t>1021826735865335808</t>
  </si>
  <si>
    <t>骨科患者快速康复全过程护理案例</t>
  </si>
  <si>
    <t>陈伟菊，梁文仙，林清然</t>
  </si>
  <si>
    <t>978-7-5359-7757-1</t>
  </si>
  <si>
    <t>R681.09;R473.6</t>
  </si>
  <si>
    <t>P00014-01-9787518092246</t>
  </si>
  <si>
    <t>1034907935517446144</t>
  </si>
  <si>
    <t>膝关节疾病的诊断与治疗</t>
  </si>
  <si>
    <t>刘宁，徐宁，李贵东</t>
  </si>
  <si>
    <t>978-7-5180-9224-6</t>
  </si>
  <si>
    <t>R684</t>
  </si>
  <si>
    <t>P00085-01-978-7-5659-2534-4</t>
  </si>
  <si>
    <t>1221721096345096192</t>
  </si>
  <si>
    <t>综合临床护理技术操作规程（第2版）</t>
  </si>
  <si>
    <t>金子环，郝习君</t>
  </si>
  <si>
    <t>978-7-5659-2534-4</t>
  </si>
  <si>
    <t>R684-64</t>
  </si>
  <si>
    <t>P00085-01-978-7-5659-2049-3</t>
  </si>
  <si>
    <t>1057963049001947136</t>
  </si>
  <si>
    <t>泌尿外科学（上中下卷）</t>
  </si>
  <si>
    <t>郭应禄</t>
  </si>
  <si>
    <t>978-7-5659-2049-3</t>
  </si>
  <si>
    <t>R69</t>
  </si>
  <si>
    <t>P00032-01-28274</t>
  </si>
  <si>
    <t>723735453848571904</t>
  </si>
  <si>
    <t>吴阶平泌尿外科学：全3册</t>
  </si>
  <si>
    <t>孙颖浩</t>
  </si>
  <si>
    <t>2019/8/1 0:00:00</t>
  </si>
  <si>
    <t>978-7-117-28274-1</t>
  </si>
  <si>
    <t>P00032-01-32146</t>
  </si>
  <si>
    <t>1032949698358415360</t>
  </si>
  <si>
    <t>IgA肾病（第2版）</t>
  </si>
  <si>
    <t>史伟</t>
  </si>
  <si>
    <t>978-7-117-32146-4</t>
  </si>
  <si>
    <t>R692</t>
  </si>
  <si>
    <t>P00085-01-978-7-5659-2279-4</t>
  </si>
  <si>
    <t>1029331543757164544</t>
  </si>
  <si>
    <t>肾脏病临床概览（第2版）</t>
  </si>
  <si>
    <t>赵明辉</t>
  </si>
  <si>
    <t>978-7-5659-2279-4</t>
  </si>
  <si>
    <t>P00085-01-978-7-5659-2756-0</t>
  </si>
  <si>
    <t>1221706078786424832</t>
  </si>
  <si>
    <t>妇产科生殖遗传学</t>
  </si>
  <si>
    <t>乔杰</t>
  </si>
  <si>
    <t>978-7-5659-2756-0</t>
  </si>
  <si>
    <t>R71</t>
  </si>
  <si>
    <t>妇产科学</t>
  </si>
  <si>
    <t>P00032-01-30416</t>
  </si>
  <si>
    <t>1074647043726643200</t>
  </si>
  <si>
    <t>妇产科学（第2版）</t>
  </si>
  <si>
    <t>杨慧霞，狄文，朱兰</t>
  </si>
  <si>
    <t>978-7-117-30416-0</t>
  </si>
  <si>
    <t>P00032-01-33368</t>
  </si>
  <si>
    <t>1129312293213966336</t>
  </si>
  <si>
    <t>产前影像诊断病例集</t>
  </si>
  <si>
    <t>兰为顺，杨文忠</t>
  </si>
  <si>
    <t>978-7-117-33368-9</t>
  </si>
  <si>
    <t>R714.15</t>
  </si>
  <si>
    <t>P00006-01-27278</t>
  </si>
  <si>
    <t>15493109</t>
  </si>
  <si>
    <t>瘢痕子宫妊娠与分娩</t>
  </si>
  <si>
    <t>纪艳洁</t>
  </si>
  <si>
    <t>978-7-122-27278-2</t>
  </si>
  <si>
    <t>R714.2</t>
  </si>
  <si>
    <t>P00032-01-28258</t>
  </si>
  <si>
    <t>723732915514511360</t>
  </si>
  <si>
    <t>手把手图解电子胎心监护</t>
  </si>
  <si>
    <t>郭晓辉</t>
  </si>
  <si>
    <t>2020/2/1 0:00:00</t>
  </si>
  <si>
    <t>978-7-117-28258-1</t>
  </si>
  <si>
    <t>R714.5-64</t>
  </si>
  <si>
    <t>P00020-01-120220201X20213998001</t>
  </si>
  <si>
    <t>959742765279744000</t>
  </si>
  <si>
    <t>产后康复管理服务数据研究报告</t>
  </si>
  <si>
    <t>北京兰超形体健康管理科技研究院 编著</t>
  </si>
  <si>
    <t>978-7-5201-9683-3</t>
  </si>
  <si>
    <t>R714.6</t>
  </si>
  <si>
    <t>P00032-01-32694</t>
  </si>
  <si>
    <t>1073593383127093248</t>
  </si>
  <si>
    <t>协和医生说怀孕</t>
  </si>
  <si>
    <t>马良坤</t>
  </si>
  <si>
    <t>978-7-117-32694-0</t>
  </si>
  <si>
    <t>R715.3</t>
  </si>
  <si>
    <t>P00006-01-42628</t>
  </si>
  <si>
    <t>1186960074761834496</t>
  </si>
  <si>
    <t>妇产科新医师手册（第四版）</t>
  </si>
  <si>
    <t>李卫红，李婧  主编</t>
  </si>
  <si>
    <t>978-7-122-42628-4</t>
  </si>
  <si>
    <t>R71-62</t>
  </si>
  <si>
    <t>P00032-01-34266</t>
  </si>
  <si>
    <t>1210813637367697408</t>
  </si>
  <si>
    <t>儿童罕见病临床病例解析</t>
  </si>
  <si>
    <t>张艳敏</t>
  </si>
  <si>
    <t>978-7-117-34266-7</t>
  </si>
  <si>
    <t>R72</t>
  </si>
  <si>
    <t>儿科学</t>
  </si>
  <si>
    <t>P00032-01-24389</t>
  </si>
  <si>
    <t>606713515935272960</t>
  </si>
  <si>
    <t>中国儿童肥胖报告</t>
  </si>
  <si>
    <t>978-7-117-24389-6</t>
  </si>
  <si>
    <t>R723.14</t>
  </si>
  <si>
    <t>P00032-01-21087</t>
  </si>
  <si>
    <t>638358321685860352</t>
  </si>
  <si>
    <t>新生儿高胆红素血症</t>
  </si>
  <si>
    <t>杜立中</t>
  </si>
  <si>
    <t>978-7-117-21087-4</t>
  </si>
  <si>
    <t>R725.8</t>
  </si>
  <si>
    <t>P00032-01-32242</t>
  </si>
  <si>
    <t>1032949486151798784</t>
  </si>
  <si>
    <t>实用儿童原发性免疫缺陷病</t>
  </si>
  <si>
    <t>江载芳，贺建新，桂晋刚</t>
  </si>
  <si>
    <t>978-7-117-32242-3</t>
  </si>
  <si>
    <t>R725.9</t>
  </si>
  <si>
    <t>P00032-01-31721</t>
  </si>
  <si>
    <t>1072204165599465472</t>
  </si>
  <si>
    <t>小儿麻醉手册</t>
  </si>
  <si>
    <t>左云霞</t>
  </si>
  <si>
    <t>978-7-117-31721-4</t>
  </si>
  <si>
    <t>R726.14-62</t>
  </si>
  <si>
    <t>P00032-01-34205</t>
  </si>
  <si>
    <t>1210813600206163968</t>
  </si>
  <si>
    <t>实用小儿泌尿外科学（第2版）</t>
  </si>
  <si>
    <t>孙宁，张潍平，黄澄如</t>
  </si>
  <si>
    <t>978-7-117-34205-6</t>
  </si>
  <si>
    <t>R726.99</t>
  </si>
  <si>
    <t>P00018-01-9787313173539</t>
  </si>
  <si>
    <t>606131839702142976</t>
  </si>
  <si>
    <t>口腔力学生物学</t>
  </si>
  <si>
    <t>赵志河;房兵 主编</t>
  </si>
  <si>
    <t>978-7-313-17353-9</t>
  </si>
  <si>
    <t>R73</t>
  </si>
  <si>
    <t>肿瘤学</t>
  </si>
  <si>
    <t>P00169-01-9787533199999</t>
  </si>
  <si>
    <t>968467343795556352</t>
  </si>
  <si>
    <t>数字化智能放疗</t>
  </si>
  <si>
    <t>孙建国</t>
  </si>
  <si>
    <t>2019/3/7 0:00:00</t>
  </si>
  <si>
    <t>978-7-5331-9999-9</t>
  </si>
  <si>
    <t>R730.55</t>
  </si>
  <si>
    <t>P00032-01-32317</t>
  </si>
  <si>
    <t>1032949964562501632</t>
  </si>
  <si>
    <t>2019—2020年度中国肺癌临床研究进展</t>
  </si>
  <si>
    <t>吴一龙，涂海燕</t>
  </si>
  <si>
    <t>978-7-117-32317-8</t>
  </si>
  <si>
    <t>R734.2</t>
  </si>
  <si>
    <t>P00032-01-33445</t>
  </si>
  <si>
    <t>1129313602239467520</t>
  </si>
  <si>
    <t>肺癌免疫治疗新进展</t>
  </si>
  <si>
    <t>苏春霞，周彩存</t>
  </si>
  <si>
    <t>978-7-117-33445-7</t>
  </si>
  <si>
    <t>R734.205</t>
  </si>
  <si>
    <t>P00131-01-1616296871338086</t>
  </si>
  <si>
    <t>920501362150608896</t>
  </si>
  <si>
    <t>狡猾的细胞：癌症的进化故事与治愈之道</t>
  </si>
  <si>
    <t>雅典娜·阿克蒂皮斯</t>
  </si>
  <si>
    <t>978-7-5217-2943-6</t>
  </si>
  <si>
    <t>R73-49</t>
  </si>
  <si>
    <t>P00032-01-33828</t>
  </si>
  <si>
    <t>1210808971779117056</t>
  </si>
  <si>
    <t>外科医生的故事 大肠癌传</t>
  </si>
  <si>
    <t>顾晋</t>
  </si>
  <si>
    <t>978-7-117-33828-8</t>
  </si>
  <si>
    <t>R735.3</t>
  </si>
  <si>
    <t>P00032-01-28356</t>
  </si>
  <si>
    <t>638326593923584000</t>
  </si>
  <si>
    <t>中国临床肿瘤学会(CSCO)结直肠癌诊疗指南2019</t>
  </si>
  <si>
    <t>中国临床肿瘤学会指南工作委员会</t>
  </si>
  <si>
    <t>978-7-117-28356-4</t>
  </si>
  <si>
    <t>R735.3-62</t>
  </si>
  <si>
    <t>P00032-01-26819</t>
  </si>
  <si>
    <t>600851285813497856</t>
  </si>
  <si>
    <t>结直肠癌标准数据集（2018版）</t>
  </si>
  <si>
    <t>中山大学肿瘤防治中心;中国临床肿瘤学会结直肠癌专家委员会</t>
  </si>
  <si>
    <t>978-7-117-26819-6</t>
  </si>
  <si>
    <t>R735.3-65</t>
  </si>
  <si>
    <t>P00032-01-31262</t>
  </si>
  <si>
    <t>1116543242930753536</t>
  </si>
  <si>
    <t>中国肝癌诊疗发展历程</t>
  </si>
  <si>
    <t>陈孝平</t>
  </si>
  <si>
    <t>978-7-117-31262-2</t>
  </si>
  <si>
    <t>R735.7</t>
  </si>
  <si>
    <t>P00032-01-22858</t>
  </si>
  <si>
    <t>606694745053335552</t>
  </si>
  <si>
    <t>2014年新疆地区肿瘤登记报告</t>
  </si>
  <si>
    <t>李锋;朱东兵;李述刚;等</t>
  </si>
  <si>
    <t>978-7-117-22858-9</t>
  </si>
  <si>
    <t>R73-54</t>
  </si>
  <si>
    <t>P00032-01-28585</t>
  </si>
  <si>
    <t>723723159341109248</t>
  </si>
  <si>
    <t>2018中国肿瘤登记年报</t>
  </si>
  <si>
    <t>国家癌症中心</t>
  </si>
  <si>
    <t>978-7-117-28585-8</t>
  </si>
  <si>
    <t>P00032-01-30970</t>
  </si>
  <si>
    <t>991900789301579776</t>
  </si>
  <si>
    <t>2019中国肿瘤登记年报：汉、英</t>
  </si>
  <si>
    <t>978-7-117-30970-7</t>
  </si>
  <si>
    <t>P00032-01-30469</t>
  </si>
  <si>
    <t>902881128472383488</t>
  </si>
  <si>
    <t>中国临床肿瘤学会(CSCO)常见恶性肿瘤诊疗指南．2020</t>
  </si>
  <si>
    <t>赫捷;李进;马军;秦叔逵;江泽飞</t>
  </si>
  <si>
    <t>978-7-117-30469-6</t>
  </si>
  <si>
    <t>R73-62</t>
  </si>
  <si>
    <t>P00032-01-25193</t>
  </si>
  <si>
    <t>638413613270306816</t>
  </si>
  <si>
    <t>中国临床肿瘤学会（CSCO）肾癌诊疗指南 2017.V1</t>
  </si>
  <si>
    <t>978-7-117-25193-8</t>
  </si>
  <si>
    <t>R737.11-62</t>
  </si>
  <si>
    <t>P00085-01-978-7-5659-2432-3</t>
  </si>
  <si>
    <t>1029332307774803968</t>
  </si>
  <si>
    <t>妇科肿瘤的淋巴处理</t>
  </si>
  <si>
    <t>曹泽毅</t>
  </si>
  <si>
    <t>978-7-5659-2432-3</t>
  </si>
  <si>
    <t>R737.3</t>
  </si>
  <si>
    <t>P00032-01-32257</t>
  </si>
  <si>
    <t>1032949487934377984</t>
  </si>
  <si>
    <t>妇科肿瘤化疗手册</t>
  </si>
  <si>
    <t>闫 震</t>
  </si>
  <si>
    <t>978-7-117-32257-7</t>
  </si>
  <si>
    <t>R737.305.3-62</t>
  </si>
  <si>
    <t>P00032-01-30225</t>
  </si>
  <si>
    <t>873099970352254976</t>
  </si>
  <si>
    <t>宋鸿钊滋养细胞肿瘤学(第4版)</t>
  </si>
  <si>
    <t>向阳</t>
  </si>
  <si>
    <t>978-7-117-30225-8</t>
  </si>
  <si>
    <t>R737.33</t>
  </si>
  <si>
    <t>P00032-01-24716</t>
  </si>
  <si>
    <t>606718555227951104</t>
  </si>
  <si>
    <t>子宫颈癌综合防控指南</t>
  </si>
  <si>
    <t>中华预防医学会妇女保健分会</t>
  </si>
  <si>
    <t>2017/8/1 0:00:00</t>
  </si>
  <si>
    <t>978-7-117-24716-0</t>
  </si>
  <si>
    <t>R737.33-62</t>
  </si>
  <si>
    <t>P00032-01-33272</t>
  </si>
  <si>
    <t>1148804420004220928</t>
  </si>
  <si>
    <t>乳腺癌</t>
  </si>
  <si>
    <t>欧阳涛</t>
  </si>
  <si>
    <t>978-7-117-33272-9</t>
  </si>
  <si>
    <t>R737.9-49</t>
  </si>
  <si>
    <t>P00032-01-26340</t>
  </si>
  <si>
    <t>600850577072590848</t>
  </si>
  <si>
    <t>中国临床肿瘤学会(CSCO)乳腺癌诊疗指南 2018.V1</t>
  </si>
  <si>
    <t>978-7-117-26340-5</t>
  </si>
  <si>
    <t>R737.9-62</t>
  </si>
  <si>
    <t>P00006-01-39789</t>
  </si>
  <si>
    <t>984393633690030080</t>
  </si>
  <si>
    <t>脑部疾病及脑靶向递送技术</t>
  </si>
  <si>
    <t>杜丽娜、刘曙晨、金义光、姜庆伟  主编</t>
  </si>
  <si>
    <t>978-7-122-39789-8</t>
  </si>
  <si>
    <t>R739.41</t>
  </si>
  <si>
    <t>P00032-01-33274</t>
  </si>
  <si>
    <t>1148804370649845760</t>
  </si>
  <si>
    <t>颅脑肿瘤</t>
  </si>
  <si>
    <t>江涛</t>
  </si>
  <si>
    <t>978-7-117-33274-3</t>
  </si>
  <si>
    <t>R739.41-49</t>
  </si>
  <si>
    <t>P00032-01-34447</t>
  </si>
  <si>
    <t>1210813714144432128</t>
  </si>
  <si>
    <t>中国脑胶质瘤临床管理指南2022</t>
  </si>
  <si>
    <t>国家神经系统疾病临床医学研究中心，国家神经系统疾病医疗质量控制中心</t>
  </si>
  <si>
    <t>978-7-117-34447-0</t>
  </si>
  <si>
    <t>R739.41-62</t>
  </si>
  <si>
    <t>P00181-01-9787535976871</t>
  </si>
  <si>
    <t>1021648599949250560</t>
  </si>
  <si>
    <t>鼻咽癌微创外科学</t>
  </si>
  <si>
    <t>陈明远</t>
  </si>
  <si>
    <t>2021/10/31 0:00:00</t>
  </si>
  <si>
    <t>978-7-5359-7687-1</t>
  </si>
  <si>
    <t>R739.630.5</t>
  </si>
  <si>
    <t>P00181-01-9787535976123</t>
  </si>
  <si>
    <t>1040093268005621760</t>
  </si>
  <si>
    <t>头颈肿瘤外科临床实践与技巧</t>
  </si>
  <si>
    <t>郭桃美</t>
  </si>
  <si>
    <t>978-7-5359-7612-3</t>
  </si>
  <si>
    <t>R739.91</t>
  </si>
  <si>
    <t>P00032-01-28354</t>
  </si>
  <si>
    <t>638432983463759872</t>
  </si>
  <si>
    <t>中国临床肿瘤学会(CSCO)头颈部肿瘤诊疗指南2019</t>
  </si>
  <si>
    <t>978-7-117-28354-0</t>
  </si>
  <si>
    <t>R739.91-62</t>
  </si>
  <si>
    <t>P00032-01-30195</t>
  </si>
  <si>
    <t>990964069768892416</t>
  </si>
  <si>
    <t>头颈部肿瘤放射治疗图谱（第3版）</t>
  </si>
  <si>
    <t>罗京伟,徐国镇,高黎</t>
  </si>
  <si>
    <t>978-7-117-30195-4</t>
  </si>
  <si>
    <t>R739.91-64</t>
  </si>
  <si>
    <t>P00032-01-33759</t>
  </si>
  <si>
    <t>1210801644837539840</t>
  </si>
  <si>
    <t>临床神经遗传病学</t>
  </si>
  <si>
    <t>唐北沙</t>
  </si>
  <si>
    <t>978-7-117-33759-5</t>
  </si>
  <si>
    <t>R741</t>
  </si>
  <si>
    <t>神经病学</t>
  </si>
  <si>
    <t>P00032-01-23283</t>
  </si>
  <si>
    <t>606699871285547008</t>
  </si>
  <si>
    <t>神经调控技术与应用</t>
  </si>
  <si>
    <t>张建国;孟凡刚</t>
  </si>
  <si>
    <t>2016/11/1 0:00:00</t>
  </si>
  <si>
    <t>978-7-117-23283-8</t>
  </si>
  <si>
    <t>P00031-01-9787536981997</t>
  </si>
  <si>
    <t>1017463242739421184</t>
  </si>
  <si>
    <t>脑深部电刺激——基于病例分析</t>
  </si>
  <si>
    <t>（美）希尔帕·奇特尼斯，（美）普拉文赫·曼尼，（美）迈克尔·奥肯编著；王学廉，李楠译</t>
  </si>
  <si>
    <t>978-7-5369-8199-7</t>
  </si>
  <si>
    <t>R741.05</t>
  </si>
  <si>
    <t>P00032-01-31896</t>
  </si>
  <si>
    <t>1072204268821286912</t>
  </si>
  <si>
    <t>中国神经介入发展史</t>
  </si>
  <si>
    <t>张鸿祺</t>
  </si>
  <si>
    <t>978-7-117-31896-9</t>
  </si>
  <si>
    <t>R741.05-092</t>
  </si>
  <si>
    <t>P00085-01-978-7-5659-2482-8</t>
  </si>
  <si>
    <t>1029416059024707584</t>
  </si>
  <si>
    <t>神经系统与危重症疾病相关交叉学科病例精粹</t>
  </si>
  <si>
    <t>张海涛</t>
  </si>
  <si>
    <t>978-7-5659-2482-8</t>
  </si>
  <si>
    <t>R741.059.7</t>
  </si>
  <si>
    <t>P00032-01-34617</t>
  </si>
  <si>
    <t>1219245503347167232</t>
  </si>
  <si>
    <t>脑卒中后肩-手综合征康复护理技术操作手册</t>
  </si>
  <si>
    <t>逄冬，刘昕</t>
  </si>
  <si>
    <t>978-7-117-34617-7</t>
  </si>
  <si>
    <t>R743.309-62;R473.54-62</t>
  </si>
  <si>
    <t>P00032-01-32758</t>
  </si>
  <si>
    <t>1032949502023045120</t>
  </si>
  <si>
    <t>图说脑卒中自我管理</t>
  </si>
  <si>
    <t>张福春</t>
  </si>
  <si>
    <t>978-7-117-32758-9</t>
  </si>
  <si>
    <t>R743-49</t>
  </si>
  <si>
    <t>P00018-01-9787313252708</t>
  </si>
  <si>
    <t>911089122276282368</t>
  </si>
  <si>
    <t>名医讲堂——抽动障碍200问</t>
  </si>
  <si>
    <t>吴敏</t>
  </si>
  <si>
    <t>978-7-313-25270-8</t>
  </si>
  <si>
    <t>R748-44</t>
  </si>
  <si>
    <t>P00131-01-1616237279927259</t>
  </si>
  <si>
    <t>920495321732091904</t>
  </si>
  <si>
    <t>生命中不可承受之痛</t>
  </si>
  <si>
    <t>戴维·凯斯勒</t>
  </si>
  <si>
    <t>2021/6/4 0:00:00</t>
  </si>
  <si>
    <t>978-7-5217-2860-6</t>
  </si>
  <si>
    <t>R749.055</t>
  </si>
  <si>
    <t>精神病学</t>
  </si>
  <si>
    <t>P00032-01-31932</t>
  </si>
  <si>
    <t>1072211773576187904</t>
  </si>
  <si>
    <t>中国老年期痴呆防治指南（2021）</t>
  </si>
  <si>
    <t>于恩彦</t>
  </si>
  <si>
    <t>978-7-117-31932-4</t>
  </si>
  <si>
    <t>R749.1</t>
  </si>
  <si>
    <t>P00191-01-9787571011888</t>
  </si>
  <si>
    <t>1004304087782526976</t>
  </si>
  <si>
    <t>终结阿尔茨海默病实操手册——提升认知能力 逆转阿尔茨海默病的首套操作规程</t>
  </si>
  <si>
    <t>[美]戴尔·E.布来得森</t>
  </si>
  <si>
    <t>2021/9/15 0:00:00</t>
  </si>
  <si>
    <t>978-7-5710-1188-8</t>
  </si>
  <si>
    <t>P00191-01-9787571011901</t>
  </si>
  <si>
    <t>1087961415068684288</t>
  </si>
  <si>
    <t>发炎的大脑：一种治疗抑郁症的全新方法</t>
  </si>
  <si>
    <t>[英]爱德华·布尔莫尔</t>
  </si>
  <si>
    <t>2022/5/17 0:00:00</t>
  </si>
  <si>
    <t>978-7-5710-1190-1</t>
  </si>
  <si>
    <t>R749.4</t>
  </si>
  <si>
    <t>P00032-01-31668</t>
  </si>
  <si>
    <t>1115888037478273025</t>
  </si>
  <si>
    <t>皮肤性病学（第2版）</t>
  </si>
  <si>
    <t>张学军，陆前进</t>
  </si>
  <si>
    <t>978-7-117-31668-2</t>
  </si>
  <si>
    <t>R75</t>
  </si>
  <si>
    <t>皮肤病学与性病学</t>
  </si>
  <si>
    <t>P00069-01-9787553771427</t>
  </si>
  <si>
    <t>1108293348172500992</t>
  </si>
  <si>
    <t>中国临床皮肤病学（第2版）</t>
  </si>
  <si>
    <t>赵辨</t>
  </si>
  <si>
    <t>江苏凤凰科学技术出版社</t>
  </si>
  <si>
    <t>2017/4/1 0:00:00</t>
  </si>
  <si>
    <t>978-7-5537-7142-7</t>
  </si>
  <si>
    <t>R751</t>
  </si>
  <si>
    <t>P00032-01-33451</t>
  </si>
  <si>
    <t>1129314290025631744</t>
  </si>
  <si>
    <t>同仁鼻咽喉影像学</t>
  </si>
  <si>
    <t>鲜军舫，李书玲</t>
  </si>
  <si>
    <t>978-7-117-33451-8</t>
  </si>
  <si>
    <t>R760.4</t>
  </si>
  <si>
    <t>耳鼻咽喉科学</t>
  </si>
  <si>
    <t>P00032-01-33054</t>
  </si>
  <si>
    <t>1148798341925048320</t>
  </si>
  <si>
    <t>临床儿童耳鼻咽喉头颈外科学</t>
  </si>
  <si>
    <t>许政敏，刘大波</t>
  </si>
  <si>
    <t>978-7-117-33054-1</t>
  </si>
  <si>
    <t>R762</t>
  </si>
  <si>
    <t>P00032-01-33030</t>
  </si>
  <si>
    <t>1072219531205677056</t>
  </si>
  <si>
    <t>同仁眼科疑难病例精析：同仁眼科临床病例讨论会．1</t>
  </si>
  <si>
    <t>魏文斌等</t>
  </si>
  <si>
    <t>978-7-117-33030-5</t>
  </si>
  <si>
    <t>R77</t>
  </si>
  <si>
    <t>眼科学</t>
  </si>
  <si>
    <t>P00032-01-34232</t>
  </si>
  <si>
    <t>1210813641071267840</t>
  </si>
  <si>
    <t>眼科显微手术学基础（第2版）</t>
  </si>
  <si>
    <t>张宗端</t>
  </si>
  <si>
    <t>978-7-117-34232-2</t>
  </si>
  <si>
    <t>R779.62</t>
  </si>
  <si>
    <t>P00085-01-978-7-5659-2428-6</t>
  </si>
  <si>
    <t>1221730056385073152</t>
  </si>
  <si>
    <t>口腔生物学（第3版）</t>
  </si>
  <si>
    <t>甘业华　陈霄迟</t>
  </si>
  <si>
    <t>978-7-5659-2428-6</t>
  </si>
  <si>
    <t>R78</t>
  </si>
  <si>
    <t>口腔科学</t>
  </si>
  <si>
    <t>其他（口腔科学）</t>
  </si>
  <si>
    <t>P00085-01-978-7-5659-2434-7</t>
  </si>
  <si>
    <t>1221693324562272256</t>
  </si>
  <si>
    <t>口腔医学导论（第3版）</t>
  </si>
  <si>
    <t>俞光岩</t>
  </si>
  <si>
    <t>978-7-5659-2434-7</t>
  </si>
  <si>
    <t>P00032-01-32915</t>
  </si>
  <si>
    <t>1084754113217957888</t>
  </si>
  <si>
    <t>口腔自我保健视频漫画丛书．口腔黏膜篇</t>
  </si>
  <si>
    <t>唐国瑶</t>
  </si>
  <si>
    <t>978-7-117-32915-6</t>
  </si>
  <si>
    <t>R781.5-49</t>
  </si>
  <si>
    <t>P00032-01-28014</t>
  </si>
  <si>
    <t>606749039282622464</t>
  </si>
  <si>
    <t>口腔黏膜病就医指南</t>
  </si>
  <si>
    <t>陈谦明</t>
  </si>
  <si>
    <t>978-7-117-28014-3</t>
  </si>
  <si>
    <t>R781.5-62</t>
  </si>
  <si>
    <t>P00032-01-34748</t>
  </si>
  <si>
    <t>1210813834638397440</t>
  </si>
  <si>
    <t>儿童口腔科疾病诊疗与护理</t>
  </si>
  <si>
    <t>马艳萍</t>
  </si>
  <si>
    <t>978-7-117-34748-8</t>
  </si>
  <si>
    <t>R788</t>
  </si>
  <si>
    <t>P00032-01-31058</t>
  </si>
  <si>
    <t>1072188936517849088</t>
  </si>
  <si>
    <t>核医学（第2版）</t>
  </si>
  <si>
    <t>黄钢，李亚明，李方</t>
  </si>
  <si>
    <t>978-7-117-31058-1</t>
  </si>
  <si>
    <t>R81</t>
  </si>
  <si>
    <t>P00032-01-32658</t>
  </si>
  <si>
    <t>1148796955028099072</t>
  </si>
  <si>
    <t>甲状腺疾病的核医学诊断与治疗</t>
  </si>
  <si>
    <t>余飞，林岩松</t>
  </si>
  <si>
    <t>978-7-117-32658-2</t>
  </si>
  <si>
    <t>R816.6</t>
  </si>
  <si>
    <t>P00085-01-978-7-5659-2761-4</t>
  </si>
  <si>
    <t>1221703340019159040</t>
  </si>
  <si>
    <t>口腔颌面医学影像学（第3版）</t>
  </si>
  <si>
    <t>张祖燕，傅开元</t>
  </si>
  <si>
    <t>978-7-5659-2761-4</t>
  </si>
  <si>
    <t>R816.98</t>
  </si>
  <si>
    <t>P00032-01-29819</t>
  </si>
  <si>
    <t>873099913070645248</t>
  </si>
  <si>
    <t>罕见病药物卫生技术评估专家共识：2019版</t>
  </si>
  <si>
    <t>中国罕见病联盟</t>
  </si>
  <si>
    <t>978-7-117-29819-3</t>
  </si>
  <si>
    <t>R9</t>
  </si>
  <si>
    <t>P00084-01-9787547850688</t>
  </si>
  <si>
    <t>834267161592598528</t>
  </si>
  <si>
    <t>药学概论</t>
  </si>
  <si>
    <t>肖庆桓</t>
  </si>
  <si>
    <t>978-7-5478-5068-8</t>
  </si>
  <si>
    <t>P00006-01-41543</t>
  </si>
  <si>
    <t>1036906178459734016</t>
  </si>
  <si>
    <t>药物化学（第三版）</t>
  </si>
  <si>
    <t>韩宝来  主编</t>
  </si>
  <si>
    <t>978-7-122-41543-1</t>
  </si>
  <si>
    <t>R914</t>
  </si>
  <si>
    <t>P00006-01-37883</t>
  </si>
  <si>
    <t>856686793209155584</t>
  </si>
  <si>
    <t>药物化学（第四版）</t>
  </si>
  <si>
    <t>尤启冬 主编</t>
  </si>
  <si>
    <t>978-7-122-37883-5</t>
  </si>
  <si>
    <t>P00006-01-35861</t>
  </si>
  <si>
    <t>755459304349241349</t>
  </si>
  <si>
    <t>药物化学简明教程</t>
  </si>
  <si>
    <t>杜文婷  主编</t>
  </si>
  <si>
    <t>978-7-122-35861-5</t>
  </si>
  <si>
    <t>P00006-01-42001</t>
  </si>
  <si>
    <t>1106155484827619328</t>
  </si>
  <si>
    <t>药学分子生物学</t>
  </si>
  <si>
    <t>余蓉  主编  罗学刚，吕正兵  副主编</t>
  </si>
  <si>
    <t>978-7-122-42001-5</t>
  </si>
  <si>
    <t>R915</t>
  </si>
  <si>
    <t>P00006-01-40297</t>
  </si>
  <si>
    <t>984377421010571264</t>
  </si>
  <si>
    <t>药学微生物（第三版）</t>
  </si>
  <si>
    <t>刘春兰  主编</t>
  </si>
  <si>
    <t>978-7-122-40297-4</t>
  </si>
  <si>
    <t>P00006-01-41201</t>
  </si>
  <si>
    <t>1036900812900536320</t>
  </si>
  <si>
    <t>药学微生物技术</t>
  </si>
  <si>
    <t>王贵霞  主编</t>
  </si>
  <si>
    <t>978-7-122-41201-0</t>
  </si>
  <si>
    <t>P00032-01-22693</t>
  </si>
  <si>
    <t>606693172076089344</t>
  </si>
  <si>
    <t>静脉用药集中调配基础知识问答</t>
  </si>
  <si>
    <t>北京白求恩公益基金会</t>
  </si>
  <si>
    <t>978-7-117-22693-6</t>
  </si>
  <si>
    <t>R944.1-44</t>
  </si>
  <si>
    <t>P00006-01-40563</t>
  </si>
  <si>
    <t>1036899883480518656</t>
  </si>
  <si>
    <t>分子生物药剂学</t>
  </si>
  <si>
    <t>何伟、尹莉芳  主编</t>
  </si>
  <si>
    <t>978-7-122-40563-0</t>
  </si>
  <si>
    <t>R945</t>
  </si>
  <si>
    <t>P00044-01-9787564190897</t>
  </si>
  <si>
    <t>1134528978615275520</t>
  </si>
  <si>
    <t>国际药事法规</t>
  </si>
  <si>
    <t>陈永法</t>
  </si>
  <si>
    <t>978-7-5641-9089-7</t>
  </si>
  <si>
    <t>R951</t>
  </si>
  <si>
    <t>P00006-01-40023</t>
  </si>
  <si>
    <t>1077792801405538304</t>
  </si>
  <si>
    <t>药事管理法规</t>
  </si>
  <si>
    <t>黄孟军、安亚楠、雷丽  主编</t>
  </si>
  <si>
    <t>978-7-122-40023-9</t>
  </si>
  <si>
    <t>P00006-01-38767</t>
  </si>
  <si>
    <t>892324960855396352</t>
  </si>
  <si>
    <t>药房管理综合实务</t>
  </si>
  <si>
    <t>王梅  主编</t>
  </si>
  <si>
    <t>978-7-122-38767-7</t>
  </si>
  <si>
    <t>R952</t>
  </si>
  <si>
    <t>P00006-01-40483</t>
  </si>
  <si>
    <t>1036896403802034176</t>
  </si>
  <si>
    <t>药品质量管理（第三版）</t>
  </si>
  <si>
    <t>王晓杰、胡红杰  主编</t>
  </si>
  <si>
    <t>978-7-122-40483-1</t>
  </si>
  <si>
    <t>R954</t>
  </si>
  <si>
    <t>P00053-01-9787568081313</t>
  </si>
  <si>
    <t>1148279885291065344</t>
  </si>
  <si>
    <t>药理学（第2版）</t>
  </si>
  <si>
    <t>李艳</t>
  </si>
  <si>
    <t>978-7-5680-8131-3</t>
  </si>
  <si>
    <t>R96</t>
  </si>
  <si>
    <t>P00006-01-42441</t>
  </si>
  <si>
    <t>1106164850062528512</t>
  </si>
  <si>
    <t>药物结构优化——设计策略和经验规则 （第二版）</t>
  </si>
  <si>
    <t>盛春泉，李剑  编著</t>
  </si>
  <si>
    <t>978-7-122-42441-9</t>
  </si>
  <si>
    <t>R962</t>
  </si>
  <si>
    <t>P00001-01-29296</t>
  </si>
  <si>
    <t>562339</t>
  </si>
  <si>
    <t>药理学学习与实验指导</t>
  </si>
  <si>
    <t>陈丽</t>
  </si>
  <si>
    <t>978-7-121-29296-5</t>
  </si>
  <si>
    <t>R965.2</t>
  </si>
  <si>
    <t>P00032-01-33096</t>
  </si>
  <si>
    <t>1148799479399321600</t>
  </si>
  <si>
    <t>常用药物手册（第5版）</t>
  </si>
  <si>
    <t>孙安修</t>
  </si>
  <si>
    <t>978-7-117-33096-1</t>
  </si>
  <si>
    <t>R97-62</t>
  </si>
  <si>
    <t>P00032-01-33414</t>
  </si>
  <si>
    <t>1115896360239894528</t>
  </si>
  <si>
    <t>新编临床用药护理手册</t>
  </si>
  <si>
    <t>卢晓阳，王华芬</t>
  </si>
  <si>
    <t>978-7-117-33414-3</t>
  </si>
  <si>
    <t>P00085-01-978-7-5659-2859-8</t>
  </si>
  <si>
    <t>1221700383039033344</t>
  </si>
  <si>
    <t>基因工程药物研发的原理、途径与突破（中英文双语版）</t>
  </si>
  <si>
    <t>王春晓</t>
  </si>
  <si>
    <t>978-7-5659-2859-8</t>
  </si>
  <si>
    <t>R977;Q78</t>
  </si>
  <si>
    <t>P00006-01-37900</t>
  </si>
  <si>
    <t>822265472706678784</t>
  </si>
  <si>
    <t>纳他霉素生物合成的代谢调控</t>
  </si>
  <si>
    <t>王大红  著</t>
  </si>
  <si>
    <t>978-7-122-37900-9</t>
  </si>
  <si>
    <t>R978.5</t>
  </si>
  <si>
    <t>P00032-01-33799</t>
  </si>
  <si>
    <t>1210806326771322880</t>
  </si>
  <si>
    <t>国家抗微生物治疗指南（第3版）</t>
  </si>
  <si>
    <t>978-7-117-33799-1</t>
  </si>
  <si>
    <t>R978-62</t>
  </si>
  <si>
    <t>P00078-01-9787305243554</t>
  </si>
  <si>
    <t>904779982071402496</t>
  </si>
  <si>
    <t>靶向抗肿瘤药物</t>
  </si>
  <si>
    <t>程青芳</t>
  </si>
  <si>
    <t>978-7-305-24355-4</t>
  </si>
  <si>
    <t>R979.1</t>
  </si>
  <si>
    <t>P00006-01-42629</t>
  </si>
  <si>
    <t>1106168927077011456</t>
  </si>
  <si>
    <t>抗肿瘤小分子药物的作用机制与应用</t>
  </si>
  <si>
    <t>高丽霞  著</t>
  </si>
  <si>
    <t>978-7-122-42629-1</t>
  </si>
  <si>
    <t>P00006-01-37257</t>
  </si>
  <si>
    <t>821658960141488128</t>
  </si>
  <si>
    <t>细菌素研究与应用</t>
  </si>
  <si>
    <t>顾青  著</t>
  </si>
  <si>
    <t>978-7-122-37257-4</t>
  </si>
  <si>
    <t>R996.1</t>
  </si>
  <si>
    <t>P00005-01-9787118101843</t>
  </si>
  <si>
    <t>870208392910606336</t>
  </si>
  <si>
    <t>半导体材料和器件的激光辐照效应</t>
  </si>
  <si>
    <t>陆启生,江天,江厚满,许中杰,赵国民,程湘爱</t>
  </si>
  <si>
    <t>国防工业出版社</t>
  </si>
  <si>
    <t>2015/12/1 0:00:00</t>
  </si>
  <si>
    <t>978-7-118-10184-3</t>
  </si>
  <si>
    <t>TN304;TN303</t>
  </si>
  <si>
    <t>P00003-01-63640</t>
  </si>
  <si>
    <t>1217665988309291008</t>
  </si>
  <si>
    <t>大模型应用开发极简入门：基于GPT-4和ChatGPT</t>
  </si>
  <si>
    <t>(比)奥利维耶·卡埃朗(Olivier，Caelen)，(法)玛丽–艾丽斯·布莱特(Marie-Alice，Blete) 著</t>
  </si>
  <si>
    <t>2024/2/1 0:00:00</t>
  </si>
  <si>
    <t>978-7-115-63640-9</t>
  </si>
  <si>
    <t>TP18</t>
  </si>
  <si>
    <t>P00001-01-47835</t>
  </si>
  <si>
    <t>1256225999947829248</t>
  </si>
  <si>
    <t>精进ChatGPT：高效应用实战88例</t>
  </si>
  <si>
    <t>王波</t>
  </si>
  <si>
    <t>2024/5/1 0:00:00</t>
  </si>
  <si>
    <t>978-7-121-47835-2</t>
  </si>
  <si>
    <t>P00018-01-978-7-313-30038-6</t>
  </si>
  <si>
    <t>1214389494518648832</t>
  </si>
  <si>
    <t>我的科研助理： ChatGPT全方位实用指南</t>
  </si>
  <si>
    <t>安若鹏</t>
  </si>
  <si>
    <t>2024/1/18 0:00:00</t>
  </si>
  <si>
    <t>978-7-313-30038-6</t>
  </si>
  <si>
    <t>P00001-01-43299</t>
  </si>
  <si>
    <t>1103938591794401280</t>
  </si>
  <si>
    <t>知识图谱：认知智能理论与实战</t>
  </si>
  <si>
    <t>王文广</t>
  </si>
  <si>
    <t>978-7-121-43299-6</t>
  </si>
  <si>
    <t>P00003-01-61820</t>
  </si>
  <si>
    <t>1144366988831756288</t>
  </si>
  <si>
    <t>动手学机器学习</t>
  </si>
  <si>
    <t>张伟楠，赵寒烨，俞勇　著</t>
  </si>
  <si>
    <t>978-7-115-61820-7</t>
  </si>
  <si>
    <t>TP181</t>
  </si>
  <si>
    <t>P00001-01-45327</t>
  </si>
  <si>
    <t>1149834985276968960</t>
  </si>
  <si>
    <t>类脑智能——大脑情感学习模型的应用研究</t>
  </si>
  <si>
    <t>梅英</t>
  </si>
  <si>
    <t>978-7-121-45327-4</t>
  </si>
  <si>
    <t>P00003-01-57589</t>
  </si>
  <si>
    <t>1032949599137959936</t>
  </si>
  <si>
    <t>人工智能深度学习综合实践</t>
  </si>
  <si>
    <t>罗卿，常城主编</t>
  </si>
  <si>
    <t>978-7-115-57589-0</t>
  </si>
  <si>
    <t>P00056-01-9787519126667</t>
  </si>
  <si>
    <t>1174321091343028224</t>
  </si>
  <si>
    <t>深度学习</t>
  </si>
  <si>
    <t>冷静</t>
  </si>
  <si>
    <t>教育科学出版社</t>
  </si>
  <si>
    <t>978-7-5191-2666-7</t>
  </si>
  <si>
    <t>P00003-01-53846</t>
  </si>
  <si>
    <t>796863349726908416</t>
  </si>
  <si>
    <t>机器学习与Python实践</t>
  </si>
  <si>
    <t>黄勉</t>
  </si>
  <si>
    <t>978-7-115-53846-8</t>
  </si>
  <si>
    <t>TP181;TP311.561</t>
  </si>
  <si>
    <t>P00003-01-45327</t>
  </si>
  <si>
    <t>824528328135282688</t>
  </si>
  <si>
    <t>Tableau数据分析与可视化（微课版）</t>
  </si>
  <si>
    <t>王国平 编著</t>
  </si>
  <si>
    <t>978-7-115-45327-3</t>
  </si>
  <si>
    <t>TP31</t>
  </si>
  <si>
    <t>P00003-01-62221</t>
  </si>
  <si>
    <t>1217658875163971586</t>
  </si>
  <si>
    <t>Python数据分析与挖掘</t>
  </si>
  <si>
    <t>齐福利，杨玲 主编</t>
  </si>
  <si>
    <t>2023/11/1 0:00:00</t>
  </si>
  <si>
    <t>978-7-115-62221-1</t>
  </si>
  <si>
    <t>TP311.561</t>
  </si>
  <si>
    <t>P00003-01-54513</t>
  </si>
  <si>
    <t>824543155863949312</t>
  </si>
  <si>
    <t>Python数据可视化</t>
  </si>
  <si>
    <t>黑马程序员 编著</t>
  </si>
  <si>
    <t>978-7-115-54513-8</t>
  </si>
  <si>
    <t>P00001-01-45969</t>
  </si>
  <si>
    <t>1181621531004899328</t>
  </si>
  <si>
    <t>Python数据挖掘方法及应用——知识图谱(第2版)</t>
  </si>
  <si>
    <t>王术</t>
  </si>
  <si>
    <t>978-7-121-45969-6</t>
  </si>
  <si>
    <t>P00003-01-55507</t>
  </si>
  <si>
    <t>824611608582950912</t>
  </si>
  <si>
    <t>Python机器学习入门</t>
  </si>
  <si>
    <t>程晨 著</t>
  </si>
  <si>
    <t>978-7-115-55507-6</t>
  </si>
  <si>
    <t>TP311.56-49</t>
  </si>
  <si>
    <t>P00003-01-60380</t>
  </si>
  <si>
    <t>1078305301792296960</t>
  </si>
  <si>
    <t>R语言编程</t>
  </si>
  <si>
    <t>张敬信 著</t>
  </si>
  <si>
    <t>978-7-115-60380-7</t>
  </si>
  <si>
    <t>TP312</t>
  </si>
  <si>
    <t>P00001-01-28115</t>
  </si>
  <si>
    <t>548129</t>
  </si>
  <si>
    <t>R语言实战：编程基础、统计分析与数据挖掘宝典</t>
  </si>
  <si>
    <t>李倩星</t>
  </si>
  <si>
    <t>978-7-121-28115-0</t>
  </si>
  <si>
    <t>P00026-01-30608</t>
  </si>
  <si>
    <t>798116648379748352</t>
  </si>
  <si>
    <t>R语言数据高效处理指南</t>
  </si>
  <si>
    <t>黄天元</t>
  </si>
  <si>
    <t>2019/9/1 0:00:00</t>
  </si>
  <si>
    <t>978-7-301-30608-6</t>
  </si>
  <si>
    <t>TP312-62；TP274-62</t>
  </si>
  <si>
    <t>P00003-01-56154</t>
  </si>
  <si>
    <t>885893969660088320</t>
  </si>
  <si>
    <t>R语言与数据分析实战</t>
  </si>
  <si>
    <t>朱顺泉 夏婷　编著</t>
  </si>
  <si>
    <t>978-7-115-56154-1</t>
  </si>
  <si>
    <t>TP312R;TP274</t>
  </si>
  <si>
    <t>P00001-01-41073</t>
  </si>
  <si>
    <t>846690437371531264</t>
  </si>
  <si>
    <t>MATLAB R2020a从入门到精通（升级版）</t>
  </si>
  <si>
    <t>魏鑫</t>
  </si>
  <si>
    <t>978-7-121-41073-4</t>
  </si>
  <si>
    <t>TP317</t>
  </si>
  <si>
    <t>P00003-01-63306</t>
  </si>
  <si>
    <t>1217665166607388672</t>
  </si>
  <si>
    <t>玩转ChatGPT：秒变AI论文写作高手</t>
  </si>
  <si>
    <t>唐振伟 编著</t>
  </si>
  <si>
    <t>978-7-115-63306-4</t>
  </si>
  <si>
    <t>TP391;H152.2-39</t>
  </si>
  <si>
    <t>P00005-01-978-7-118-10225-3</t>
  </si>
  <si>
    <t>830926</t>
  </si>
  <si>
    <t>复杂网络算法与应用</t>
  </si>
  <si>
    <t>孙玺菁，司守奎</t>
  </si>
  <si>
    <t>978-7-118-10225-3</t>
  </si>
  <si>
    <t>TP393.01</t>
  </si>
  <si>
    <t>P00084-01-9787547847275</t>
  </si>
  <si>
    <t>1030493114395004928</t>
  </si>
  <si>
    <t>生物技术制药</t>
  </si>
  <si>
    <t>房月 主编</t>
  </si>
  <si>
    <t>978-7-5478-4727-5</t>
  </si>
  <si>
    <t>TQ464</t>
  </si>
  <si>
    <t>P00006-01-39454</t>
  </si>
  <si>
    <t>945580216212787200</t>
  </si>
  <si>
    <t>磁控溅射镁合金表面改性技术及应用</t>
  </si>
  <si>
    <t>张德秋、李慕勤  著</t>
  </si>
  <si>
    <t>978-7-122-39454-5</t>
  </si>
  <si>
    <t>R318.08②TG146.22</t>
  </si>
  <si>
    <t>高等数学——基于Python的实现</t>
    <phoneticPr fontId="4" type="noConversion"/>
  </si>
  <si>
    <t>超高维数据统计模型变量筛选方法</t>
    <phoneticPr fontId="4" type="noConversion"/>
  </si>
  <si>
    <t>置身事内：中国政府与经济发展</t>
    <phoneticPr fontId="4" type="noConversion"/>
  </si>
  <si>
    <t>序号</t>
    <phoneticPr fontId="4" type="noConversion"/>
  </si>
  <si>
    <t>标题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</si>
</sst>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1" fillId="2" borderId="0" xfId="0" applyFont="1" applyFill="1">
      <alignment vertical="center"/>
    </xf>
    <xf numFmtId="0" fontId="1" fillId="2" borderId="2" xfId="0" applyFont="1" applyFill="1" applyBorder="1">
      <alignment vertical="center"/>
    </xf>
    <xf numFmtId="0" fontId="0" fillId="2" borderId="1" xfId="0" quotePrefix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3"/>
  <sheetViews>
    <sheetView tabSelected="1" topLeftCell="A485" workbookViewId="0">
      <selection activeCell="K497" sqref="K497"/>
    </sheetView>
  </sheetViews>
  <sheetFormatPr defaultColWidth="9.875" defaultRowHeight="13.5" x14ac:dyDescent="0.15"/>
  <cols>
    <col min="1" max="3" width="9.875" style="2"/>
    <col min="4" max="4" width="25.125" style="2" customWidth="1"/>
    <col min="5" max="5" width="15.75" style="2" customWidth="1"/>
    <col min="6" max="6" width="17.875" style="2" customWidth="1"/>
    <col min="7" max="7" width="9.875" style="2"/>
    <col min="8" max="8" width="19.375" style="2" customWidth="1"/>
    <col min="9" max="10" width="9.875" style="2"/>
    <col min="11" max="11" width="19.125" style="2" customWidth="1"/>
    <col min="12" max="19" width="9.875" style="3"/>
    <col min="20" max="20" width="9.875" style="4"/>
    <col min="21" max="16384" width="9.875" style="2"/>
  </cols>
  <sheetData>
    <row r="1" spans="1:20" ht="30.95" customHeight="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20" customFormat="1" ht="24.95" customHeight="1" x14ac:dyDescent="0.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20" s="1" customFormat="1" ht="17.100000000000001" customHeight="1" x14ac:dyDescent="0.15">
      <c r="A3" s="13" t="s">
        <v>3002</v>
      </c>
      <c r="B3" s="1" t="s">
        <v>2</v>
      </c>
      <c r="C3" s="1" t="s">
        <v>3</v>
      </c>
      <c r="D3" s="13" t="s">
        <v>3003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5"/>
      <c r="M3" s="5"/>
      <c r="N3" s="5"/>
      <c r="O3" s="5"/>
      <c r="P3" s="5"/>
      <c r="Q3" s="5"/>
      <c r="R3" s="5"/>
      <c r="S3" s="5"/>
      <c r="T3" s="6"/>
    </row>
    <row r="4" spans="1:20" x14ac:dyDescent="0.15">
      <c r="A4" s="2">
        <v>1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19</v>
      </c>
    </row>
    <row r="5" spans="1:20" x14ac:dyDescent="0.15">
      <c r="A5" s="2">
        <v>2</v>
      </c>
      <c r="B5" s="2" t="s">
        <v>20</v>
      </c>
      <c r="C5" s="2" t="s">
        <v>21</v>
      </c>
      <c r="D5" s="2" t="s">
        <v>22</v>
      </c>
      <c r="E5" s="2" t="s">
        <v>23</v>
      </c>
      <c r="F5" s="2" t="s">
        <v>24</v>
      </c>
      <c r="G5" s="2" t="s">
        <v>25</v>
      </c>
      <c r="H5" s="2" t="s">
        <v>26</v>
      </c>
      <c r="I5" s="2" t="s">
        <v>27</v>
      </c>
      <c r="J5" s="2" t="s">
        <v>19</v>
      </c>
      <c r="K5" s="2" t="s">
        <v>19</v>
      </c>
    </row>
    <row r="6" spans="1:20" x14ac:dyDescent="0.15">
      <c r="A6" s="2">
        <v>3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15</v>
      </c>
      <c r="G6" s="2" t="s">
        <v>32</v>
      </c>
      <c r="H6" s="2" t="s">
        <v>33</v>
      </c>
      <c r="I6" s="2" t="s">
        <v>34</v>
      </c>
      <c r="J6" s="2" t="s">
        <v>19</v>
      </c>
      <c r="K6" s="2" t="s">
        <v>19</v>
      </c>
    </row>
    <row r="7" spans="1:20" x14ac:dyDescent="0.15">
      <c r="A7" s="2">
        <v>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</row>
    <row r="8" spans="1:20" x14ac:dyDescent="0.15">
      <c r="A8" s="2">
        <v>5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43</v>
      </c>
      <c r="K8" s="2" t="s">
        <v>44</v>
      </c>
    </row>
    <row r="9" spans="1:20" x14ac:dyDescent="0.15">
      <c r="A9" s="2">
        <v>6</v>
      </c>
      <c r="B9" s="2" t="s">
        <v>53</v>
      </c>
      <c r="C9" s="2" t="s">
        <v>54</v>
      </c>
      <c r="D9" s="2" t="s">
        <v>3001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60</v>
      </c>
    </row>
    <row r="10" spans="1:20" x14ac:dyDescent="0.15">
      <c r="A10" s="2">
        <v>7</v>
      </c>
      <c r="B10" s="2" t="s">
        <v>61</v>
      </c>
      <c r="C10" s="7" t="s">
        <v>62</v>
      </c>
      <c r="D10" s="2" t="s">
        <v>63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68</v>
      </c>
      <c r="J10" s="2" t="s">
        <v>43</v>
      </c>
      <c r="K10" s="2" t="s">
        <v>44</v>
      </c>
    </row>
    <row r="11" spans="1:20" x14ac:dyDescent="0.15">
      <c r="A11" s="2">
        <v>8</v>
      </c>
      <c r="B11" s="2" t="s">
        <v>69</v>
      </c>
      <c r="C11" s="2" t="s">
        <v>70</v>
      </c>
      <c r="D11" s="2" t="s">
        <v>71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43</v>
      </c>
      <c r="K11" s="2" t="s">
        <v>44</v>
      </c>
    </row>
    <row r="12" spans="1:20" x14ac:dyDescent="0.15">
      <c r="A12" s="2">
        <v>9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81</v>
      </c>
      <c r="G12" s="2" t="s">
        <v>82</v>
      </c>
      <c r="H12" s="2" t="s">
        <v>83</v>
      </c>
      <c r="I12" s="2" t="s">
        <v>84</v>
      </c>
      <c r="J12" s="2" t="s">
        <v>19</v>
      </c>
      <c r="K12" s="2" t="s">
        <v>19</v>
      </c>
    </row>
    <row r="13" spans="1:20" x14ac:dyDescent="0.15">
      <c r="A13" s="2">
        <v>10</v>
      </c>
      <c r="B13" s="2" t="s">
        <v>85</v>
      </c>
      <c r="C13" s="2" t="s">
        <v>86</v>
      </c>
      <c r="D13" s="2" t="s">
        <v>87</v>
      </c>
      <c r="E13" s="2" t="s">
        <v>88</v>
      </c>
      <c r="F13" s="2" t="s">
        <v>89</v>
      </c>
      <c r="G13" s="2" t="s">
        <v>90</v>
      </c>
      <c r="H13" s="2" t="s">
        <v>91</v>
      </c>
      <c r="I13" s="2" t="s">
        <v>92</v>
      </c>
      <c r="J13" s="2" t="s">
        <v>93</v>
      </c>
      <c r="K13" s="2" t="s">
        <v>93</v>
      </c>
    </row>
    <row r="14" spans="1:20" x14ac:dyDescent="0.15">
      <c r="A14" s="2">
        <v>11</v>
      </c>
      <c r="B14" s="2" t="s">
        <v>94</v>
      </c>
      <c r="C14" s="2" t="s">
        <v>95</v>
      </c>
      <c r="D14" s="2" t="s">
        <v>96</v>
      </c>
      <c r="E14" s="2" t="s">
        <v>97</v>
      </c>
      <c r="F14" s="2" t="s">
        <v>98</v>
      </c>
      <c r="G14" s="2" t="s">
        <v>99</v>
      </c>
      <c r="H14" s="2" t="s">
        <v>100</v>
      </c>
      <c r="I14" s="2" t="s">
        <v>92</v>
      </c>
      <c r="J14" s="2" t="s">
        <v>101</v>
      </c>
      <c r="K14" s="2" t="s">
        <v>101</v>
      </c>
    </row>
    <row r="15" spans="1:20" x14ac:dyDescent="0.15">
      <c r="A15" s="2">
        <v>12</v>
      </c>
      <c r="B15" s="2" t="s">
        <v>102</v>
      </c>
      <c r="C15" s="2" t="s">
        <v>103</v>
      </c>
      <c r="D15" s="2" t="s">
        <v>104</v>
      </c>
      <c r="E15" s="2" t="s">
        <v>105</v>
      </c>
      <c r="F15" s="2" t="s">
        <v>15</v>
      </c>
      <c r="G15" s="2" t="s">
        <v>106</v>
      </c>
      <c r="H15" s="2" t="s">
        <v>107</v>
      </c>
      <c r="I15" s="2" t="s">
        <v>108</v>
      </c>
      <c r="J15" s="2" t="s">
        <v>109</v>
      </c>
      <c r="K15" s="2" t="s">
        <v>109</v>
      </c>
    </row>
    <row r="16" spans="1:20" x14ac:dyDescent="0.15">
      <c r="A16" s="2">
        <v>13</v>
      </c>
      <c r="B16" s="2" t="s">
        <v>110</v>
      </c>
      <c r="C16" s="2" t="s">
        <v>111</v>
      </c>
      <c r="D16" s="2" t="s">
        <v>112</v>
      </c>
      <c r="E16" s="2" t="s">
        <v>113</v>
      </c>
      <c r="F16" s="2" t="s">
        <v>114</v>
      </c>
      <c r="G16" s="2" t="s">
        <v>115</v>
      </c>
      <c r="H16" s="2" t="s">
        <v>116</v>
      </c>
      <c r="I16" s="2" t="s">
        <v>117</v>
      </c>
      <c r="J16" s="2" t="s">
        <v>118</v>
      </c>
      <c r="K16" s="2" t="s">
        <v>119</v>
      </c>
    </row>
    <row r="17" spans="1:11" x14ac:dyDescent="0.15">
      <c r="A17" s="2">
        <v>14</v>
      </c>
      <c r="B17" s="2" t="s">
        <v>120</v>
      </c>
      <c r="C17" s="2" t="s">
        <v>121</v>
      </c>
      <c r="D17" s="2" t="s">
        <v>122</v>
      </c>
      <c r="E17" s="2" t="s">
        <v>123</v>
      </c>
      <c r="F17" s="2" t="s">
        <v>98</v>
      </c>
      <c r="G17" s="2" t="s">
        <v>124</v>
      </c>
      <c r="H17" s="2" t="s">
        <v>125</v>
      </c>
      <c r="I17" s="2" t="s">
        <v>126</v>
      </c>
      <c r="J17" s="2" t="s">
        <v>43</v>
      </c>
      <c r="K17" s="2" t="s">
        <v>44</v>
      </c>
    </row>
    <row r="18" spans="1:11" x14ac:dyDescent="0.15">
      <c r="A18" s="2">
        <v>15</v>
      </c>
      <c r="B18" s="2" t="s">
        <v>127</v>
      </c>
      <c r="C18" s="2" t="s">
        <v>128</v>
      </c>
      <c r="D18" s="2" t="s">
        <v>129</v>
      </c>
      <c r="E18" s="2" t="s">
        <v>130</v>
      </c>
      <c r="F18" s="2" t="s">
        <v>131</v>
      </c>
      <c r="G18" s="2" t="s">
        <v>132</v>
      </c>
      <c r="H18" s="2" t="s">
        <v>133</v>
      </c>
      <c r="I18" s="2" t="s">
        <v>134</v>
      </c>
      <c r="J18" s="2" t="s">
        <v>118</v>
      </c>
      <c r="K18" s="2" t="s">
        <v>119</v>
      </c>
    </row>
    <row r="19" spans="1:11" x14ac:dyDescent="0.15">
      <c r="A19" s="2">
        <v>16</v>
      </c>
      <c r="B19" s="2" t="s">
        <v>135</v>
      </c>
      <c r="C19" s="2" t="s">
        <v>136</v>
      </c>
      <c r="D19" s="2" t="s">
        <v>137</v>
      </c>
      <c r="E19" s="2" t="s">
        <v>138</v>
      </c>
      <c r="F19" s="2" t="s">
        <v>114</v>
      </c>
      <c r="G19" s="2" t="s">
        <v>139</v>
      </c>
      <c r="H19" s="2" t="s">
        <v>140</v>
      </c>
      <c r="I19" s="2" t="s">
        <v>141</v>
      </c>
      <c r="J19" s="2" t="s">
        <v>118</v>
      </c>
      <c r="K19" s="2" t="s">
        <v>119</v>
      </c>
    </row>
    <row r="20" spans="1:11" x14ac:dyDescent="0.15">
      <c r="A20" s="2">
        <v>17</v>
      </c>
      <c r="B20" s="2" t="s">
        <v>142</v>
      </c>
      <c r="C20" s="2" t="s">
        <v>143</v>
      </c>
      <c r="D20" s="2" t="s">
        <v>144</v>
      </c>
      <c r="E20" s="2" t="s">
        <v>145</v>
      </c>
      <c r="F20" s="2" t="s">
        <v>15</v>
      </c>
      <c r="G20" s="2" t="s">
        <v>146</v>
      </c>
      <c r="H20" s="2" t="s">
        <v>147</v>
      </c>
      <c r="I20" s="2" t="s">
        <v>148</v>
      </c>
      <c r="J20" s="2" t="s">
        <v>93</v>
      </c>
      <c r="K20" s="2" t="s">
        <v>93</v>
      </c>
    </row>
    <row r="21" spans="1:11" x14ac:dyDescent="0.15">
      <c r="A21" s="2">
        <v>18</v>
      </c>
      <c r="B21" s="2" t="s">
        <v>149</v>
      </c>
      <c r="C21" s="2" t="s">
        <v>150</v>
      </c>
      <c r="D21" s="2" t="s">
        <v>2999</v>
      </c>
      <c r="E21" s="2" t="s">
        <v>151</v>
      </c>
      <c r="F21" s="2" t="s">
        <v>15</v>
      </c>
      <c r="G21" s="2" t="s">
        <v>66</v>
      </c>
      <c r="H21" s="2" t="s">
        <v>152</v>
      </c>
      <c r="I21" s="2" t="s">
        <v>153</v>
      </c>
      <c r="J21" s="2" t="s">
        <v>19</v>
      </c>
      <c r="K21" s="2" t="s">
        <v>19</v>
      </c>
    </row>
    <row r="22" spans="1:11" x14ac:dyDescent="0.15">
      <c r="A22" s="2">
        <v>19</v>
      </c>
      <c r="B22" s="2" t="s">
        <v>154</v>
      </c>
      <c r="C22" s="2" t="s">
        <v>155</v>
      </c>
      <c r="D22" s="2" t="s">
        <v>3000</v>
      </c>
      <c r="E22" s="2" t="s">
        <v>156</v>
      </c>
      <c r="F22" s="2" t="s">
        <v>157</v>
      </c>
      <c r="G22" s="2" t="s">
        <v>158</v>
      </c>
      <c r="H22" s="2" t="s">
        <v>159</v>
      </c>
      <c r="I22" s="2" t="s">
        <v>160</v>
      </c>
      <c r="J22" s="2" t="s">
        <v>19</v>
      </c>
      <c r="K22" s="2" t="s">
        <v>19</v>
      </c>
    </row>
    <row r="23" spans="1:11" x14ac:dyDescent="0.15">
      <c r="A23" s="2">
        <v>20</v>
      </c>
      <c r="B23" s="2" t="s">
        <v>161</v>
      </c>
      <c r="C23" s="2" t="s">
        <v>162</v>
      </c>
      <c r="D23" s="2" t="s">
        <v>163</v>
      </c>
      <c r="E23" s="2" t="s">
        <v>164</v>
      </c>
      <c r="F23" s="2" t="s">
        <v>165</v>
      </c>
      <c r="G23" s="2" t="s">
        <v>166</v>
      </c>
      <c r="H23" s="2" t="s">
        <v>167</v>
      </c>
      <c r="I23" s="2" t="s">
        <v>168</v>
      </c>
      <c r="J23" s="2" t="s">
        <v>43</v>
      </c>
      <c r="K23" s="2" t="s">
        <v>44</v>
      </c>
    </row>
    <row r="24" spans="1:11" x14ac:dyDescent="0.15">
      <c r="A24" s="2">
        <v>21</v>
      </c>
      <c r="B24" s="2" t="s">
        <v>169</v>
      </c>
      <c r="C24" s="2" t="s">
        <v>170</v>
      </c>
      <c r="D24" s="2" t="s">
        <v>171</v>
      </c>
      <c r="E24" s="2" t="s">
        <v>172</v>
      </c>
      <c r="F24" s="2" t="s">
        <v>98</v>
      </c>
      <c r="G24" s="2" t="s">
        <v>173</v>
      </c>
      <c r="H24" s="2" t="s">
        <v>174</v>
      </c>
      <c r="I24" s="2" t="s">
        <v>175</v>
      </c>
      <c r="J24" s="2" t="s">
        <v>176</v>
      </c>
      <c r="K24" s="2" t="s">
        <v>176</v>
      </c>
    </row>
    <row r="25" spans="1:11" x14ac:dyDescent="0.15">
      <c r="A25" s="2">
        <v>22</v>
      </c>
      <c r="B25" s="2" t="s">
        <v>177</v>
      </c>
      <c r="C25" s="2" t="s">
        <v>178</v>
      </c>
      <c r="D25" s="2" t="s">
        <v>179</v>
      </c>
      <c r="E25" s="2" t="s">
        <v>180</v>
      </c>
      <c r="F25" s="2" t="s">
        <v>165</v>
      </c>
      <c r="G25" s="2" t="s">
        <v>181</v>
      </c>
      <c r="H25" s="2" t="s">
        <v>182</v>
      </c>
      <c r="I25" s="2" t="s">
        <v>183</v>
      </c>
      <c r="J25" s="2" t="s">
        <v>176</v>
      </c>
      <c r="K25" s="2" t="s">
        <v>176</v>
      </c>
    </row>
    <row r="26" spans="1:11" x14ac:dyDescent="0.15">
      <c r="A26" s="2">
        <v>23</v>
      </c>
      <c r="B26" s="2" t="s">
        <v>184</v>
      </c>
      <c r="C26" s="2" t="s">
        <v>185</v>
      </c>
      <c r="D26" s="2" t="s">
        <v>186</v>
      </c>
      <c r="E26" s="2" t="s">
        <v>187</v>
      </c>
      <c r="F26" s="2" t="s">
        <v>188</v>
      </c>
      <c r="G26" s="2" t="s">
        <v>32</v>
      </c>
      <c r="H26" s="2" t="s">
        <v>189</v>
      </c>
      <c r="I26" s="2" t="s">
        <v>190</v>
      </c>
      <c r="J26" s="2" t="s">
        <v>176</v>
      </c>
      <c r="K26" s="2" t="s">
        <v>176</v>
      </c>
    </row>
    <row r="27" spans="1:11" x14ac:dyDescent="0.15">
      <c r="A27" s="2">
        <v>24</v>
      </c>
      <c r="B27" s="2" t="s">
        <v>191</v>
      </c>
      <c r="C27" s="2" t="s">
        <v>192</v>
      </c>
      <c r="D27" s="2" t="s">
        <v>193</v>
      </c>
      <c r="E27" s="2" t="s">
        <v>194</v>
      </c>
      <c r="F27" s="2" t="s">
        <v>188</v>
      </c>
      <c r="G27" s="2" t="s">
        <v>32</v>
      </c>
      <c r="H27" s="2" t="s">
        <v>195</v>
      </c>
      <c r="I27" s="2" t="s">
        <v>196</v>
      </c>
      <c r="J27" s="2" t="s">
        <v>176</v>
      </c>
      <c r="K27" s="2" t="s">
        <v>176</v>
      </c>
    </row>
    <row r="28" spans="1:11" x14ac:dyDescent="0.15">
      <c r="A28" s="2">
        <v>25</v>
      </c>
      <c r="B28" s="2" t="s">
        <v>197</v>
      </c>
      <c r="C28" s="2" t="s">
        <v>198</v>
      </c>
      <c r="D28" s="2" t="s">
        <v>199</v>
      </c>
      <c r="E28" s="2" t="s">
        <v>200</v>
      </c>
      <c r="F28" s="2" t="s">
        <v>188</v>
      </c>
      <c r="G28" s="2" t="s">
        <v>201</v>
      </c>
      <c r="H28" s="2" t="s">
        <v>202</v>
      </c>
      <c r="I28" s="2" t="s">
        <v>196</v>
      </c>
      <c r="J28" s="2" t="s">
        <v>176</v>
      </c>
      <c r="K28" s="2" t="s">
        <v>176</v>
      </c>
    </row>
    <row r="29" spans="1:11" x14ac:dyDescent="0.15">
      <c r="A29" s="2">
        <v>26</v>
      </c>
      <c r="B29" s="2" t="s">
        <v>203</v>
      </c>
      <c r="C29" s="2" t="s">
        <v>204</v>
      </c>
      <c r="D29" s="2" t="s">
        <v>205</v>
      </c>
      <c r="E29" s="2" t="s">
        <v>206</v>
      </c>
      <c r="F29" s="2" t="s">
        <v>188</v>
      </c>
      <c r="G29" s="2" t="s">
        <v>207</v>
      </c>
      <c r="H29" s="2" t="s">
        <v>208</v>
      </c>
      <c r="I29" s="2" t="s">
        <v>209</v>
      </c>
      <c r="J29" s="2" t="s">
        <v>176</v>
      </c>
      <c r="K29" s="2" t="s">
        <v>176</v>
      </c>
    </row>
    <row r="30" spans="1:11" x14ac:dyDescent="0.15">
      <c r="A30" s="2">
        <v>27</v>
      </c>
      <c r="B30" s="2" t="s">
        <v>210</v>
      </c>
      <c r="C30" s="2" t="s">
        <v>211</v>
      </c>
      <c r="D30" s="2" t="s">
        <v>212</v>
      </c>
      <c r="E30" s="2" t="s">
        <v>213</v>
      </c>
      <c r="F30" s="2" t="s">
        <v>89</v>
      </c>
      <c r="G30" s="2" t="s">
        <v>214</v>
      </c>
      <c r="H30" s="2" t="s">
        <v>215</v>
      </c>
      <c r="I30" s="2" t="s">
        <v>216</v>
      </c>
      <c r="J30" s="2" t="s">
        <v>176</v>
      </c>
      <c r="K30" s="2" t="s">
        <v>176</v>
      </c>
    </row>
    <row r="31" spans="1:11" x14ac:dyDescent="0.15">
      <c r="A31" s="2">
        <v>28</v>
      </c>
      <c r="B31" s="2" t="s">
        <v>217</v>
      </c>
      <c r="C31" s="2" t="s">
        <v>218</v>
      </c>
      <c r="D31" s="2" t="s">
        <v>219</v>
      </c>
      <c r="E31" s="2" t="s">
        <v>220</v>
      </c>
      <c r="F31" s="2" t="s">
        <v>221</v>
      </c>
      <c r="G31" s="2" t="s">
        <v>222</v>
      </c>
      <c r="H31" s="2" t="s">
        <v>223</v>
      </c>
      <c r="I31" s="2" t="s">
        <v>224</v>
      </c>
      <c r="J31" s="2" t="s">
        <v>176</v>
      </c>
      <c r="K31" s="2" t="s">
        <v>176</v>
      </c>
    </row>
    <row r="32" spans="1:11" x14ac:dyDescent="0.15">
      <c r="A32" s="2">
        <v>29</v>
      </c>
      <c r="B32" s="2" t="s">
        <v>225</v>
      </c>
      <c r="C32" s="2" t="s">
        <v>226</v>
      </c>
      <c r="D32" s="2" t="s">
        <v>227</v>
      </c>
      <c r="E32" s="2" t="s">
        <v>228</v>
      </c>
      <c r="F32" s="2" t="s">
        <v>89</v>
      </c>
      <c r="G32" s="2" t="s">
        <v>229</v>
      </c>
      <c r="H32" s="2" t="s">
        <v>230</v>
      </c>
      <c r="I32" s="2" t="s">
        <v>231</v>
      </c>
      <c r="J32" s="2" t="s">
        <v>176</v>
      </c>
      <c r="K32" s="2" t="s">
        <v>176</v>
      </c>
    </row>
    <row r="33" spans="1:11" x14ac:dyDescent="0.15">
      <c r="A33" s="2">
        <v>30</v>
      </c>
      <c r="B33" s="2" t="s">
        <v>232</v>
      </c>
      <c r="C33" s="2" t="s">
        <v>233</v>
      </c>
      <c r="D33" s="2" t="s">
        <v>234</v>
      </c>
      <c r="E33" s="2" t="s">
        <v>235</v>
      </c>
      <c r="F33" s="2" t="s">
        <v>15</v>
      </c>
      <c r="G33" s="2" t="s">
        <v>236</v>
      </c>
      <c r="H33" s="2" t="s">
        <v>237</v>
      </c>
      <c r="I33" s="2" t="s">
        <v>238</v>
      </c>
      <c r="J33" s="2" t="s">
        <v>176</v>
      </c>
      <c r="K33" s="2" t="s">
        <v>176</v>
      </c>
    </row>
    <row r="34" spans="1:11" x14ac:dyDescent="0.15">
      <c r="A34" s="2">
        <v>31</v>
      </c>
      <c r="B34" s="2" t="s">
        <v>239</v>
      </c>
      <c r="C34" s="2" t="s">
        <v>240</v>
      </c>
      <c r="D34" s="2" t="s">
        <v>241</v>
      </c>
      <c r="E34" s="2" t="s">
        <v>242</v>
      </c>
      <c r="F34" s="2" t="s">
        <v>243</v>
      </c>
      <c r="G34" s="2" t="s">
        <v>244</v>
      </c>
      <c r="H34" s="2" t="s">
        <v>245</v>
      </c>
      <c r="I34" s="2" t="s">
        <v>246</v>
      </c>
      <c r="J34" s="2" t="s">
        <v>176</v>
      </c>
      <c r="K34" s="2" t="s">
        <v>176</v>
      </c>
    </row>
    <row r="35" spans="1:11" x14ac:dyDescent="0.15">
      <c r="A35" s="2">
        <v>32</v>
      </c>
      <c r="B35" s="2" t="s">
        <v>247</v>
      </c>
      <c r="C35" s="2" t="s">
        <v>248</v>
      </c>
      <c r="D35" s="2" t="s">
        <v>249</v>
      </c>
      <c r="E35" s="2" t="s">
        <v>250</v>
      </c>
      <c r="F35" s="2" t="s">
        <v>188</v>
      </c>
      <c r="G35" s="2" t="s">
        <v>251</v>
      </c>
      <c r="H35" s="2" t="s">
        <v>252</v>
      </c>
      <c r="I35" s="2" t="s">
        <v>246</v>
      </c>
      <c r="J35" s="2" t="s">
        <v>176</v>
      </c>
      <c r="K35" s="2" t="s">
        <v>176</v>
      </c>
    </row>
    <row r="36" spans="1:11" x14ac:dyDescent="0.15">
      <c r="A36" s="2">
        <v>33</v>
      </c>
      <c r="B36" s="2" t="s">
        <v>253</v>
      </c>
      <c r="C36" s="2" t="s">
        <v>254</v>
      </c>
      <c r="D36" s="2" t="s">
        <v>255</v>
      </c>
      <c r="E36" s="2" t="s">
        <v>256</v>
      </c>
      <c r="F36" s="2" t="s">
        <v>49</v>
      </c>
      <c r="G36" s="2" t="s">
        <v>257</v>
      </c>
      <c r="H36" s="2" t="s">
        <v>258</v>
      </c>
      <c r="I36" s="2" t="s">
        <v>259</v>
      </c>
      <c r="J36" s="2" t="s">
        <v>176</v>
      </c>
      <c r="K36" s="2" t="s">
        <v>176</v>
      </c>
    </row>
    <row r="37" spans="1:11" x14ac:dyDescent="0.15">
      <c r="A37" s="2">
        <v>34</v>
      </c>
      <c r="B37" s="2" t="s">
        <v>260</v>
      </c>
      <c r="C37" s="2" t="s">
        <v>261</v>
      </c>
      <c r="D37" s="2" t="s">
        <v>262</v>
      </c>
      <c r="E37" s="2" t="s">
        <v>263</v>
      </c>
      <c r="F37" s="2" t="s">
        <v>157</v>
      </c>
      <c r="G37" s="2" t="s">
        <v>264</v>
      </c>
      <c r="H37" s="2" t="s">
        <v>265</v>
      </c>
      <c r="I37" s="2" t="s">
        <v>266</v>
      </c>
      <c r="J37" s="2" t="s">
        <v>176</v>
      </c>
      <c r="K37" s="2" t="s">
        <v>176</v>
      </c>
    </row>
    <row r="38" spans="1:11" x14ac:dyDescent="0.15">
      <c r="A38" s="2">
        <v>35</v>
      </c>
      <c r="B38" s="2" t="s">
        <v>267</v>
      </c>
      <c r="C38" s="2" t="s">
        <v>268</v>
      </c>
      <c r="D38" s="2" t="s">
        <v>269</v>
      </c>
      <c r="E38" s="2" t="s">
        <v>270</v>
      </c>
      <c r="F38" s="2" t="s">
        <v>98</v>
      </c>
      <c r="G38" s="2" t="s">
        <v>90</v>
      </c>
      <c r="H38" s="2" t="s">
        <v>271</v>
      </c>
      <c r="I38" s="2" t="s">
        <v>272</v>
      </c>
      <c r="J38" s="2" t="s">
        <v>176</v>
      </c>
      <c r="K38" s="2" t="s">
        <v>176</v>
      </c>
    </row>
    <row r="39" spans="1:11" x14ac:dyDescent="0.15">
      <c r="A39" s="2">
        <v>36</v>
      </c>
      <c r="B39" s="2" t="s">
        <v>273</v>
      </c>
      <c r="C39" s="2" t="s">
        <v>274</v>
      </c>
      <c r="D39" s="2" t="s">
        <v>275</v>
      </c>
      <c r="E39" s="2" t="s">
        <v>276</v>
      </c>
      <c r="F39" s="2" t="s">
        <v>188</v>
      </c>
      <c r="G39" s="2" t="s">
        <v>277</v>
      </c>
      <c r="H39" s="2" t="s">
        <v>278</v>
      </c>
      <c r="I39" s="2" t="s">
        <v>279</v>
      </c>
      <c r="J39" s="2" t="s">
        <v>176</v>
      </c>
      <c r="K39" s="2" t="s">
        <v>176</v>
      </c>
    </row>
    <row r="40" spans="1:11" x14ac:dyDescent="0.15">
      <c r="A40" s="2">
        <v>37</v>
      </c>
      <c r="B40" s="2" t="s">
        <v>280</v>
      </c>
      <c r="C40" s="2" t="s">
        <v>281</v>
      </c>
      <c r="D40" s="2" t="s">
        <v>282</v>
      </c>
      <c r="E40" s="2" t="s">
        <v>283</v>
      </c>
      <c r="F40" s="2" t="s">
        <v>188</v>
      </c>
      <c r="G40" s="2" t="s">
        <v>284</v>
      </c>
      <c r="H40" s="2" t="s">
        <v>285</v>
      </c>
      <c r="I40" s="2" t="s">
        <v>286</v>
      </c>
      <c r="J40" s="2" t="s">
        <v>176</v>
      </c>
      <c r="K40" s="2" t="s">
        <v>176</v>
      </c>
    </row>
    <row r="41" spans="1:11" x14ac:dyDescent="0.15">
      <c r="A41" s="2">
        <v>38</v>
      </c>
      <c r="B41" s="2" t="s">
        <v>287</v>
      </c>
      <c r="C41" s="2" t="s">
        <v>288</v>
      </c>
      <c r="D41" s="2" t="s">
        <v>289</v>
      </c>
      <c r="E41" s="2" t="s">
        <v>290</v>
      </c>
      <c r="F41" s="2" t="s">
        <v>291</v>
      </c>
      <c r="G41" s="2" t="s">
        <v>292</v>
      </c>
      <c r="H41" s="2" t="s">
        <v>293</v>
      </c>
      <c r="I41" s="2" t="s">
        <v>294</v>
      </c>
      <c r="J41" s="2" t="s">
        <v>176</v>
      </c>
      <c r="K41" s="2" t="s">
        <v>176</v>
      </c>
    </row>
    <row r="42" spans="1:11" x14ac:dyDescent="0.15">
      <c r="A42" s="2">
        <v>39</v>
      </c>
      <c r="B42" s="2" t="s">
        <v>295</v>
      </c>
      <c r="C42" s="2" t="s">
        <v>296</v>
      </c>
      <c r="D42" s="2" t="s">
        <v>297</v>
      </c>
      <c r="E42" s="2" t="s">
        <v>298</v>
      </c>
      <c r="F42" s="2" t="s">
        <v>188</v>
      </c>
      <c r="G42" s="2" t="s">
        <v>299</v>
      </c>
      <c r="H42" s="2" t="s">
        <v>300</v>
      </c>
      <c r="I42" s="2" t="s">
        <v>301</v>
      </c>
      <c r="J42" s="2" t="s">
        <v>176</v>
      </c>
      <c r="K42" s="2" t="s">
        <v>176</v>
      </c>
    </row>
    <row r="43" spans="1:11" x14ac:dyDescent="0.15">
      <c r="A43" s="2">
        <v>40</v>
      </c>
      <c r="B43" s="2" t="s">
        <v>302</v>
      </c>
      <c r="C43" s="2" t="s">
        <v>303</v>
      </c>
      <c r="D43" s="2" t="s">
        <v>304</v>
      </c>
      <c r="E43" s="2" t="s">
        <v>305</v>
      </c>
      <c r="F43" s="2" t="s">
        <v>188</v>
      </c>
      <c r="G43" s="2" t="s">
        <v>306</v>
      </c>
      <c r="H43" s="2" t="s">
        <v>307</v>
      </c>
      <c r="I43" s="2" t="s">
        <v>308</v>
      </c>
      <c r="J43" s="2" t="s">
        <v>176</v>
      </c>
      <c r="K43" s="2" t="s">
        <v>176</v>
      </c>
    </row>
    <row r="44" spans="1:11" x14ac:dyDescent="0.15">
      <c r="A44" s="2">
        <v>41</v>
      </c>
      <c r="B44" s="2" t="s">
        <v>309</v>
      </c>
      <c r="C44" s="2" t="s">
        <v>310</v>
      </c>
      <c r="D44" s="2" t="s">
        <v>311</v>
      </c>
      <c r="E44" s="2" t="s">
        <v>312</v>
      </c>
      <c r="F44" s="2" t="s">
        <v>15</v>
      </c>
      <c r="G44" s="2" t="s">
        <v>313</v>
      </c>
      <c r="H44" s="2" t="s">
        <v>314</v>
      </c>
      <c r="I44" s="2" t="s">
        <v>315</v>
      </c>
      <c r="J44" s="2" t="s">
        <v>176</v>
      </c>
      <c r="K44" s="2" t="s">
        <v>176</v>
      </c>
    </row>
    <row r="45" spans="1:11" x14ac:dyDescent="0.15">
      <c r="A45" s="2">
        <v>42</v>
      </c>
      <c r="B45" s="2" t="s">
        <v>316</v>
      </c>
      <c r="C45" s="2" t="s">
        <v>317</v>
      </c>
      <c r="D45" s="2" t="s">
        <v>318</v>
      </c>
      <c r="E45" s="2" t="s">
        <v>319</v>
      </c>
      <c r="F45" s="2" t="s">
        <v>320</v>
      </c>
      <c r="G45" s="2" t="s">
        <v>321</v>
      </c>
      <c r="H45" s="2" t="s">
        <v>322</v>
      </c>
      <c r="I45" s="2" t="s">
        <v>323</v>
      </c>
      <c r="J45" s="2" t="s">
        <v>176</v>
      </c>
      <c r="K45" s="2" t="s">
        <v>176</v>
      </c>
    </row>
    <row r="46" spans="1:11" x14ac:dyDescent="0.15">
      <c r="A46" s="2">
        <v>43</v>
      </c>
      <c r="B46" s="2" t="s">
        <v>324</v>
      </c>
      <c r="C46" s="2" t="s">
        <v>325</v>
      </c>
      <c r="D46" s="2" t="s">
        <v>326</v>
      </c>
      <c r="E46" s="2" t="s">
        <v>327</v>
      </c>
      <c r="F46" s="2" t="s">
        <v>328</v>
      </c>
      <c r="G46" s="2" t="s">
        <v>329</v>
      </c>
      <c r="H46" s="2" t="s">
        <v>330</v>
      </c>
      <c r="I46" s="2" t="s">
        <v>331</v>
      </c>
      <c r="J46" s="2" t="s">
        <v>176</v>
      </c>
      <c r="K46" s="2" t="s">
        <v>176</v>
      </c>
    </row>
    <row r="47" spans="1:11" x14ac:dyDescent="0.15">
      <c r="A47" s="2">
        <v>44</v>
      </c>
      <c r="B47" s="2" t="s">
        <v>332</v>
      </c>
      <c r="C47" s="2" t="s">
        <v>333</v>
      </c>
      <c r="D47" s="2" t="s">
        <v>334</v>
      </c>
      <c r="E47" s="2" t="s">
        <v>335</v>
      </c>
      <c r="F47" s="2" t="s">
        <v>320</v>
      </c>
      <c r="G47" s="2" t="s">
        <v>336</v>
      </c>
      <c r="H47" s="2" t="s">
        <v>337</v>
      </c>
      <c r="I47" s="2" t="s">
        <v>338</v>
      </c>
      <c r="J47" s="2" t="s">
        <v>176</v>
      </c>
      <c r="K47" s="2" t="s">
        <v>176</v>
      </c>
    </row>
    <row r="48" spans="1:11" x14ac:dyDescent="0.15">
      <c r="A48" s="2">
        <v>45</v>
      </c>
      <c r="B48" s="2" t="s">
        <v>339</v>
      </c>
      <c r="C48" s="2" t="s">
        <v>340</v>
      </c>
      <c r="D48" s="2" t="s">
        <v>341</v>
      </c>
      <c r="E48" s="2" t="s">
        <v>342</v>
      </c>
      <c r="F48" s="2" t="s">
        <v>343</v>
      </c>
      <c r="G48" s="2" t="s">
        <v>344</v>
      </c>
      <c r="H48" s="2" t="s">
        <v>345</v>
      </c>
      <c r="I48" s="2" t="s">
        <v>346</v>
      </c>
      <c r="J48" s="2" t="s">
        <v>176</v>
      </c>
      <c r="K48" s="2" t="s">
        <v>176</v>
      </c>
    </row>
    <row r="49" spans="1:11" x14ac:dyDescent="0.15">
      <c r="A49" s="2">
        <v>46</v>
      </c>
      <c r="B49" s="2" t="s">
        <v>347</v>
      </c>
      <c r="C49" s="2" t="s">
        <v>348</v>
      </c>
      <c r="D49" s="2" t="s">
        <v>349</v>
      </c>
      <c r="E49" s="2" t="s">
        <v>350</v>
      </c>
      <c r="F49" s="2" t="s">
        <v>188</v>
      </c>
      <c r="G49" s="2" t="s">
        <v>181</v>
      </c>
      <c r="H49" s="2" t="s">
        <v>351</v>
      </c>
      <c r="I49" s="2" t="s">
        <v>352</v>
      </c>
      <c r="J49" s="2" t="s">
        <v>176</v>
      </c>
      <c r="K49" s="2" t="s">
        <v>176</v>
      </c>
    </row>
    <row r="50" spans="1:11" x14ac:dyDescent="0.15">
      <c r="A50" s="2">
        <v>47</v>
      </c>
      <c r="B50" s="2" t="s">
        <v>353</v>
      </c>
      <c r="C50" s="2" t="s">
        <v>354</v>
      </c>
      <c r="D50" s="2" t="s">
        <v>355</v>
      </c>
      <c r="E50" s="2" t="s">
        <v>356</v>
      </c>
      <c r="F50" s="2" t="s">
        <v>188</v>
      </c>
      <c r="G50" s="2" t="s">
        <v>292</v>
      </c>
      <c r="H50" s="2" t="s">
        <v>357</v>
      </c>
      <c r="I50" s="2" t="s">
        <v>358</v>
      </c>
      <c r="J50" s="2" t="s">
        <v>176</v>
      </c>
      <c r="K50" s="2" t="s">
        <v>176</v>
      </c>
    </row>
    <row r="51" spans="1:11" x14ac:dyDescent="0.15">
      <c r="A51" s="2">
        <v>48</v>
      </c>
      <c r="B51" s="2" t="s">
        <v>359</v>
      </c>
      <c r="C51" s="2" t="s">
        <v>360</v>
      </c>
      <c r="D51" s="2" t="s">
        <v>361</v>
      </c>
      <c r="E51" s="2" t="s">
        <v>362</v>
      </c>
      <c r="F51" s="2" t="s">
        <v>165</v>
      </c>
      <c r="G51" s="2" t="s">
        <v>306</v>
      </c>
      <c r="H51" s="2" t="s">
        <v>363</v>
      </c>
      <c r="I51" s="2" t="s">
        <v>364</v>
      </c>
      <c r="J51" s="2" t="s">
        <v>176</v>
      </c>
      <c r="K51" s="2" t="s">
        <v>176</v>
      </c>
    </row>
    <row r="52" spans="1:11" x14ac:dyDescent="0.15">
      <c r="A52" s="2">
        <v>49</v>
      </c>
      <c r="B52" s="2" t="s">
        <v>365</v>
      </c>
      <c r="C52" s="2" t="s">
        <v>366</v>
      </c>
      <c r="D52" s="2" t="s">
        <v>367</v>
      </c>
      <c r="E52" s="2" t="s">
        <v>368</v>
      </c>
      <c r="F52" s="2" t="s">
        <v>89</v>
      </c>
      <c r="G52" s="2" t="s">
        <v>369</v>
      </c>
      <c r="H52" s="2" t="s">
        <v>370</v>
      </c>
      <c r="I52" s="2" t="s">
        <v>371</v>
      </c>
      <c r="J52" s="2" t="s">
        <v>372</v>
      </c>
      <c r="K52" s="2" t="s">
        <v>373</v>
      </c>
    </row>
    <row r="53" spans="1:11" x14ac:dyDescent="0.15">
      <c r="A53" s="2">
        <v>50</v>
      </c>
      <c r="B53" s="2" t="s">
        <v>374</v>
      </c>
      <c r="C53" s="2" t="s">
        <v>375</v>
      </c>
      <c r="D53" s="2" t="s">
        <v>376</v>
      </c>
      <c r="E53" s="2" t="s">
        <v>377</v>
      </c>
      <c r="F53" s="2" t="s">
        <v>378</v>
      </c>
      <c r="G53" s="2" t="s">
        <v>82</v>
      </c>
      <c r="H53" s="2" t="s">
        <v>379</v>
      </c>
      <c r="I53" s="2" t="s">
        <v>371</v>
      </c>
      <c r="J53" s="2" t="s">
        <v>372</v>
      </c>
      <c r="K53" s="2" t="s">
        <v>380</v>
      </c>
    </row>
    <row r="54" spans="1:11" x14ac:dyDescent="0.15">
      <c r="A54" s="2">
        <v>51</v>
      </c>
      <c r="B54" s="2" t="s">
        <v>381</v>
      </c>
      <c r="C54" s="2" t="s">
        <v>382</v>
      </c>
      <c r="D54" s="2" t="s">
        <v>383</v>
      </c>
      <c r="E54" s="2" t="s">
        <v>384</v>
      </c>
      <c r="F54" s="2" t="s">
        <v>385</v>
      </c>
      <c r="G54" s="2" t="s">
        <v>386</v>
      </c>
      <c r="H54" s="2" t="s">
        <v>387</v>
      </c>
      <c r="I54" s="2" t="s">
        <v>371</v>
      </c>
      <c r="J54" s="2" t="s">
        <v>372</v>
      </c>
      <c r="K54" s="2" t="s">
        <v>119</v>
      </c>
    </row>
    <row r="55" spans="1:11" x14ac:dyDescent="0.15">
      <c r="A55" s="2">
        <v>52</v>
      </c>
      <c r="B55" s="2" t="s">
        <v>388</v>
      </c>
      <c r="C55" s="2" t="s">
        <v>389</v>
      </c>
      <c r="D55" s="2" t="s">
        <v>390</v>
      </c>
      <c r="E55" s="2" t="s">
        <v>391</v>
      </c>
      <c r="F55" s="2" t="s">
        <v>392</v>
      </c>
      <c r="G55" s="2" t="s">
        <v>115</v>
      </c>
      <c r="H55" s="2" t="s">
        <v>393</v>
      </c>
      <c r="I55" s="2" t="s">
        <v>371</v>
      </c>
      <c r="J55" s="2" t="s">
        <v>394</v>
      </c>
      <c r="K55" s="2" t="s">
        <v>394</v>
      </c>
    </row>
    <row r="56" spans="1:11" x14ac:dyDescent="0.15">
      <c r="A56" s="2">
        <v>53</v>
      </c>
      <c r="B56" s="2" t="s">
        <v>395</v>
      </c>
      <c r="C56" s="2" t="s">
        <v>396</v>
      </c>
      <c r="D56" s="2" t="s">
        <v>397</v>
      </c>
      <c r="E56" s="2" t="s">
        <v>391</v>
      </c>
      <c r="F56" s="2" t="s">
        <v>392</v>
      </c>
      <c r="G56" s="2" t="s">
        <v>115</v>
      </c>
      <c r="H56" s="2" t="s">
        <v>398</v>
      </c>
      <c r="I56" s="2" t="s">
        <v>371</v>
      </c>
      <c r="J56" s="2" t="s">
        <v>394</v>
      </c>
      <c r="K56" s="2" t="s">
        <v>394</v>
      </c>
    </row>
    <row r="57" spans="1:11" x14ac:dyDescent="0.15">
      <c r="A57" s="2">
        <v>54</v>
      </c>
      <c r="B57" s="2" t="s">
        <v>399</v>
      </c>
      <c r="C57" s="2" t="s">
        <v>400</v>
      </c>
      <c r="D57" s="2" t="s">
        <v>401</v>
      </c>
      <c r="E57" s="2" t="s">
        <v>391</v>
      </c>
      <c r="F57" s="2" t="s">
        <v>392</v>
      </c>
      <c r="G57" s="2" t="s">
        <v>115</v>
      </c>
      <c r="H57" s="2" t="s">
        <v>402</v>
      </c>
      <c r="I57" s="2" t="s">
        <v>371</v>
      </c>
      <c r="J57" s="2" t="s">
        <v>394</v>
      </c>
      <c r="K57" s="2" t="s">
        <v>394</v>
      </c>
    </row>
    <row r="58" spans="1:11" x14ac:dyDescent="0.15">
      <c r="A58" s="2">
        <v>55</v>
      </c>
      <c r="B58" s="2" t="s">
        <v>403</v>
      </c>
      <c r="C58" s="2" t="s">
        <v>404</v>
      </c>
      <c r="D58" s="2" t="s">
        <v>405</v>
      </c>
      <c r="E58" s="2" t="s">
        <v>406</v>
      </c>
      <c r="F58" s="2" t="s">
        <v>89</v>
      </c>
      <c r="G58" s="2" t="s">
        <v>369</v>
      </c>
      <c r="H58" s="2" t="s">
        <v>407</v>
      </c>
      <c r="I58" s="2" t="s">
        <v>408</v>
      </c>
      <c r="J58" s="2" t="s">
        <v>176</v>
      </c>
      <c r="K58" s="2" t="s">
        <v>176</v>
      </c>
    </row>
    <row r="59" spans="1:11" x14ac:dyDescent="0.15">
      <c r="A59" s="2">
        <v>56</v>
      </c>
      <c r="B59" s="2" t="s">
        <v>409</v>
      </c>
      <c r="C59" s="2" t="s">
        <v>410</v>
      </c>
      <c r="D59" s="2" t="s">
        <v>411</v>
      </c>
      <c r="E59" s="2" t="s">
        <v>391</v>
      </c>
      <c r="F59" s="2" t="s">
        <v>392</v>
      </c>
      <c r="G59" s="2" t="s">
        <v>412</v>
      </c>
      <c r="H59" s="2" t="s">
        <v>413</v>
      </c>
      <c r="I59" s="2" t="s">
        <v>414</v>
      </c>
      <c r="J59" s="2" t="s">
        <v>394</v>
      </c>
      <c r="K59" s="2" t="s">
        <v>394</v>
      </c>
    </row>
    <row r="60" spans="1:11" x14ac:dyDescent="0.15">
      <c r="A60" s="2">
        <v>57</v>
      </c>
      <c r="B60" s="2" t="s">
        <v>415</v>
      </c>
      <c r="C60" s="2" t="s">
        <v>416</v>
      </c>
      <c r="D60" s="2" t="s">
        <v>417</v>
      </c>
      <c r="E60" s="2" t="s">
        <v>418</v>
      </c>
      <c r="F60" s="2" t="s">
        <v>188</v>
      </c>
      <c r="G60" s="2" t="s">
        <v>419</v>
      </c>
      <c r="H60" s="2" t="s">
        <v>420</v>
      </c>
      <c r="I60" s="2" t="s">
        <v>421</v>
      </c>
      <c r="J60" s="2" t="s">
        <v>101</v>
      </c>
      <c r="K60" s="2" t="s">
        <v>101</v>
      </c>
    </row>
    <row r="61" spans="1:11" x14ac:dyDescent="0.15">
      <c r="A61" s="2">
        <v>58</v>
      </c>
      <c r="B61" s="2" t="s">
        <v>422</v>
      </c>
      <c r="C61" s="2" t="s">
        <v>423</v>
      </c>
      <c r="D61" s="2" t="s">
        <v>424</v>
      </c>
      <c r="E61" s="2" t="s">
        <v>425</v>
      </c>
      <c r="F61" s="2" t="s">
        <v>24</v>
      </c>
      <c r="G61" s="2" t="s">
        <v>329</v>
      </c>
      <c r="H61" s="2" t="s">
        <v>426</v>
      </c>
      <c r="I61" s="2" t="s">
        <v>427</v>
      </c>
      <c r="J61" s="2" t="s">
        <v>428</v>
      </c>
      <c r="K61" s="2" t="s">
        <v>428</v>
      </c>
    </row>
    <row r="62" spans="1:11" x14ac:dyDescent="0.15">
      <c r="A62" s="2">
        <v>59</v>
      </c>
      <c r="B62" s="2" t="s">
        <v>429</v>
      </c>
      <c r="C62" s="2" t="s">
        <v>430</v>
      </c>
      <c r="D62" s="2" t="s">
        <v>431</v>
      </c>
      <c r="E62" s="2" t="s">
        <v>432</v>
      </c>
      <c r="F62" s="2" t="s">
        <v>49</v>
      </c>
      <c r="G62" s="2" t="s">
        <v>132</v>
      </c>
      <c r="H62" s="2" t="s">
        <v>433</v>
      </c>
      <c r="I62" s="2" t="s">
        <v>434</v>
      </c>
      <c r="J62" s="2" t="s">
        <v>118</v>
      </c>
      <c r="K62" s="2" t="s">
        <v>119</v>
      </c>
    </row>
    <row r="63" spans="1:11" x14ac:dyDescent="0.15">
      <c r="A63" s="2">
        <v>60</v>
      </c>
      <c r="B63" s="2" t="s">
        <v>435</v>
      </c>
      <c r="C63" s="2" t="s">
        <v>436</v>
      </c>
      <c r="D63" s="2" t="s">
        <v>437</v>
      </c>
      <c r="E63" s="2" t="s">
        <v>438</v>
      </c>
      <c r="F63" s="2" t="s">
        <v>165</v>
      </c>
      <c r="G63" s="2" t="s">
        <v>124</v>
      </c>
      <c r="H63" s="2" t="s">
        <v>439</v>
      </c>
      <c r="I63" s="2" t="s">
        <v>440</v>
      </c>
      <c r="J63" s="2" t="s">
        <v>118</v>
      </c>
      <c r="K63" s="2" t="s">
        <v>119</v>
      </c>
    </row>
    <row r="64" spans="1:11" x14ac:dyDescent="0.15">
      <c r="A64" s="2">
        <v>61</v>
      </c>
      <c r="B64" s="2" t="s">
        <v>441</v>
      </c>
      <c r="C64" s="2" t="s">
        <v>442</v>
      </c>
      <c r="D64" s="2" t="s">
        <v>443</v>
      </c>
      <c r="E64" s="2" t="s">
        <v>444</v>
      </c>
      <c r="F64" s="2" t="s">
        <v>445</v>
      </c>
      <c r="G64" s="2" t="s">
        <v>446</v>
      </c>
      <c r="H64" s="2" t="s">
        <v>447</v>
      </c>
      <c r="I64" s="2" t="s">
        <v>448</v>
      </c>
      <c r="J64" s="2" t="s">
        <v>428</v>
      </c>
      <c r="K64" s="2" t="s">
        <v>428</v>
      </c>
    </row>
    <row r="65" spans="1:11" x14ac:dyDescent="0.15">
      <c r="A65" s="2">
        <v>62</v>
      </c>
      <c r="B65" s="2" t="s">
        <v>449</v>
      </c>
      <c r="C65" s="2" t="s">
        <v>450</v>
      </c>
      <c r="D65" s="2" t="s">
        <v>451</v>
      </c>
      <c r="E65" s="2" t="s">
        <v>452</v>
      </c>
      <c r="F65" s="2" t="s">
        <v>15</v>
      </c>
      <c r="G65" s="2" t="s">
        <v>313</v>
      </c>
      <c r="H65" s="2" t="s">
        <v>453</v>
      </c>
      <c r="I65" s="2" t="s">
        <v>448</v>
      </c>
      <c r="J65" s="2" t="s">
        <v>428</v>
      </c>
      <c r="K65" s="2" t="s">
        <v>428</v>
      </c>
    </row>
    <row r="66" spans="1:11" x14ac:dyDescent="0.15">
      <c r="A66" s="2">
        <v>63</v>
      </c>
      <c r="B66" s="2" t="s">
        <v>454</v>
      </c>
      <c r="C66" s="2" t="s">
        <v>455</v>
      </c>
      <c r="D66" s="2" t="s">
        <v>456</v>
      </c>
      <c r="E66" s="2" t="s">
        <v>391</v>
      </c>
      <c r="F66" s="2" t="s">
        <v>392</v>
      </c>
      <c r="G66" s="2" t="s">
        <v>412</v>
      </c>
      <c r="H66" s="2" t="s">
        <v>457</v>
      </c>
      <c r="I66" s="2" t="s">
        <v>458</v>
      </c>
      <c r="J66" s="2" t="s">
        <v>394</v>
      </c>
      <c r="K66" s="2" t="s">
        <v>394</v>
      </c>
    </row>
    <row r="67" spans="1:11" x14ac:dyDescent="0.15">
      <c r="A67" s="2">
        <v>64</v>
      </c>
      <c r="B67" s="2" t="s">
        <v>459</v>
      </c>
      <c r="C67" s="2" t="s">
        <v>460</v>
      </c>
      <c r="D67" s="2" t="s">
        <v>461</v>
      </c>
      <c r="E67" s="2" t="s">
        <v>462</v>
      </c>
      <c r="F67" s="2" t="s">
        <v>463</v>
      </c>
      <c r="G67" s="2" t="s">
        <v>464</v>
      </c>
      <c r="H67" s="2" t="s">
        <v>465</v>
      </c>
      <c r="I67" s="2" t="s">
        <v>458</v>
      </c>
      <c r="J67" s="2" t="s">
        <v>118</v>
      </c>
      <c r="K67" s="2" t="s">
        <v>119</v>
      </c>
    </row>
    <row r="68" spans="1:11" x14ac:dyDescent="0.15">
      <c r="A68" s="2">
        <v>65</v>
      </c>
      <c r="B68" s="2" t="s">
        <v>466</v>
      </c>
      <c r="C68" s="2" t="s">
        <v>467</v>
      </c>
      <c r="D68" s="2" t="s">
        <v>468</v>
      </c>
      <c r="E68" s="2" t="s">
        <v>469</v>
      </c>
      <c r="F68" s="2" t="s">
        <v>131</v>
      </c>
      <c r="G68" s="2" t="s">
        <v>166</v>
      </c>
      <c r="H68" s="2" t="s">
        <v>470</v>
      </c>
      <c r="I68" s="2" t="s">
        <v>458</v>
      </c>
      <c r="J68" s="2" t="s">
        <v>118</v>
      </c>
      <c r="K68" s="2" t="s">
        <v>119</v>
      </c>
    </row>
    <row r="69" spans="1:11" x14ac:dyDescent="0.15">
      <c r="A69" s="2">
        <v>66</v>
      </c>
      <c r="B69" s="2" t="s">
        <v>471</v>
      </c>
      <c r="C69" s="2" t="s">
        <v>472</v>
      </c>
      <c r="D69" s="2" t="s">
        <v>473</v>
      </c>
      <c r="E69" s="2" t="s">
        <v>474</v>
      </c>
      <c r="F69" s="2" t="s">
        <v>165</v>
      </c>
      <c r="G69" s="2" t="s">
        <v>57</v>
      </c>
      <c r="H69" s="2" t="s">
        <v>475</v>
      </c>
      <c r="I69" s="2" t="s">
        <v>476</v>
      </c>
      <c r="J69" s="2" t="s">
        <v>44</v>
      </c>
      <c r="K69" s="2" t="s">
        <v>44</v>
      </c>
    </row>
    <row r="70" spans="1:11" x14ac:dyDescent="0.15">
      <c r="A70" s="2">
        <v>67</v>
      </c>
      <c r="B70" s="2" t="s">
        <v>477</v>
      </c>
      <c r="C70" s="2" t="s">
        <v>478</v>
      </c>
      <c r="D70" s="2" t="s">
        <v>479</v>
      </c>
      <c r="E70" s="2" t="s">
        <v>480</v>
      </c>
      <c r="F70" s="2" t="s">
        <v>165</v>
      </c>
      <c r="G70" s="2" t="s">
        <v>481</v>
      </c>
      <c r="H70" s="2" t="s">
        <v>482</v>
      </c>
      <c r="I70" s="2" t="s">
        <v>476</v>
      </c>
      <c r="J70" s="2" t="s">
        <v>44</v>
      </c>
      <c r="K70" s="2" t="s">
        <v>44</v>
      </c>
    </row>
    <row r="71" spans="1:11" x14ac:dyDescent="0.15">
      <c r="A71" s="2">
        <v>68</v>
      </c>
      <c r="B71" s="2" t="s">
        <v>483</v>
      </c>
      <c r="C71" s="2" t="s">
        <v>484</v>
      </c>
      <c r="D71" s="2" t="s">
        <v>485</v>
      </c>
      <c r="E71" s="2" t="s">
        <v>486</v>
      </c>
      <c r="F71" s="2" t="s">
        <v>49</v>
      </c>
      <c r="G71" s="2" t="s">
        <v>90</v>
      </c>
      <c r="H71" s="2" t="s">
        <v>487</v>
      </c>
      <c r="I71" s="2" t="s">
        <v>488</v>
      </c>
      <c r="J71" s="2" t="s">
        <v>44</v>
      </c>
      <c r="K71" s="2" t="s">
        <v>44</v>
      </c>
    </row>
    <row r="72" spans="1:11" x14ac:dyDescent="0.15">
      <c r="A72" s="2">
        <v>69</v>
      </c>
      <c r="B72" s="2" t="s">
        <v>489</v>
      </c>
      <c r="C72" s="2" t="s">
        <v>490</v>
      </c>
      <c r="D72" s="2" t="s">
        <v>491</v>
      </c>
      <c r="E72" s="2" t="s">
        <v>492</v>
      </c>
      <c r="F72" s="2" t="s">
        <v>89</v>
      </c>
      <c r="G72" s="2" t="s">
        <v>493</v>
      </c>
      <c r="H72" s="2" t="s">
        <v>494</v>
      </c>
      <c r="I72" s="2" t="s">
        <v>495</v>
      </c>
      <c r="J72" s="2" t="s">
        <v>44</v>
      </c>
      <c r="K72" s="2" t="s">
        <v>44</v>
      </c>
    </row>
    <row r="73" spans="1:11" x14ac:dyDescent="0.15">
      <c r="A73" s="2">
        <v>70</v>
      </c>
      <c r="B73" s="2" t="s">
        <v>496</v>
      </c>
      <c r="C73" s="2" t="s">
        <v>497</v>
      </c>
      <c r="D73" s="2" t="s">
        <v>498</v>
      </c>
      <c r="E73" s="2" t="s">
        <v>499</v>
      </c>
      <c r="F73" s="2" t="s">
        <v>188</v>
      </c>
      <c r="G73" s="2" t="s">
        <v>419</v>
      </c>
      <c r="H73" s="2" t="s">
        <v>500</v>
      </c>
      <c r="I73" s="2" t="s">
        <v>501</v>
      </c>
      <c r="J73" s="2" t="s">
        <v>44</v>
      </c>
      <c r="K73" s="2" t="s">
        <v>44</v>
      </c>
    </row>
    <row r="74" spans="1:11" x14ac:dyDescent="0.15">
      <c r="A74" s="2">
        <v>71</v>
      </c>
      <c r="B74" s="2" t="s">
        <v>502</v>
      </c>
      <c r="C74" s="2" t="s">
        <v>503</v>
      </c>
      <c r="D74" s="2" t="s">
        <v>504</v>
      </c>
      <c r="E74" s="2" t="s">
        <v>505</v>
      </c>
      <c r="F74" s="2" t="s">
        <v>98</v>
      </c>
      <c r="G74" s="2" t="s">
        <v>264</v>
      </c>
      <c r="H74" s="2" t="s">
        <v>506</v>
      </c>
      <c r="I74" s="2" t="s">
        <v>507</v>
      </c>
      <c r="J74" s="2" t="s">
        <v>44</v>
      </c>
      <c r="K74" s="2" t="s">
        <v>44</v>
      </c>
    </row>
    <row r="75" spans="1:11" x14ac:dyDescent="0.15">
      <c r="A75" s="2">
        <v>72</v>
      </c>
      <c r="B75" s="2" t="s">
        <v>508</v>
      </c>
      <c r="C75" s="2" t="s">
        <v>509</v>
      </c>
      <c r="D75" s="2" t="s">
        <v>510</v>
      </c>
      <c r="E75" s="2" t="s">
        <v>511</v>
      </c>
      <c r="F75" s="2" t="s">
        <v>89</v>
      </c>
      <c r="G75" s="2" t="s">
        <v>512</v>
      </c>
      <c r="H75" s="2" t="s">
        <v>513</v>
      </c>
      <c r="I75" s="2" t="s">
        <v>514</v>
      </c>
      <c r="J75" s="2" t="s">
        <v>44</v>
      </c>
      <c r="K75" s="2" t="s">
        <v>44</v>
      </c>
    </row>
    <row r="76" spans="1:11" x14ac:dyDescent="0.15">
      <c r="A76" s="2">
        <v>73</v>
      </c>
      <c r="B76" s="2" t="s">
        <v>515</v>
      </c>
      <c r="C76" s="2" t="s">
        <v>516</v>
      </c>
      <c r="D76" s="2" t="s">
        <v>517</v>
      </c>
      <c r="E76" s="2" t="s">
        <v>518</v>
      </c>
      <c r="F76" s="2" t="s">
        <v>15</v>
      </c>
      <c r="G76" s="2" t="s">
        <v>74</v>
      </c>
      <c r="H76" s="2" t="s">
        <v>519</v>
      </c>
      <c r="I76" s="2" t="s">
        <v>514</v>
      </c>
      <c r="J76" s="2" t="s">
        <v>44</v>
      </c>
      <c r="K76" s="2" t="s">
        <v>44</v>
      </c>
    </row>
    <row r="77" spans="1:11" x14ac:dyDescent="0.15">
      <c r="A77" s="2">
        <v>74</v>
      </c>
      <c r="B77" s="2" t="s">
        <v>520</v>
      </c>
      <c r="C77" s="2" t="s">
        <v>521</v>
      </c>
      <c r="D77" s="2" t="s">
        <v>522</v>
      </c>
      <c r="E77" s="2" t="s">
        <v>523</v>
      </c>
      <c r="F77" s="2" t="s">
        <v>98</v>
      </c>
      <c r="G77" s="2" t="s">
        <v>264</v>
      </c>
      <c r="H77" s="2" t="s">
        <v>524</v>
      </c>
      <c r="I77" s="2" t="s">
        <v>525</v>
      </c>
      <c r="J77" s="2" t="s">
        <v>44</v>
      </c>
      <c r="K77" s="2" t="s">
        <v>44</v>
      </c>
    </row>
    <row r="78" spans="1:11" x14ac:dyDescent="0.15">
      <c r="A78" s="2">
        <v>75</v>
      </c>
      <c r="B78" s="2" t="s">
        <v>526</v>
      </c>
      <c r="C78" s="2" t="s">
        <v>527</v>
      </c>
      <c r="D78" s="2" t="s">
        <v>528</v>
      </c>
      <c r="E78" s="2" t="s">
        <v>529</v>
      </c>
      <c r="F78" s="2" t="s">
        <v>530</v>
      </c>
      <c r="G78" s="2" t="s">
        <v>40</v>
      </c>
      <c r="H78" s="2" t="s">
        <v>531</v>
      </c>
      <c r="I78" s="2" t="s">
        <v>532</v>
      </c>
      <c r="J78" s="2" t="s">
        <v>44</v>
      </c>
      <c r="K78" s="2" t="s">
        <v>44</v>
      </c>
    </row>
    <row r="79" spans="1:11" x14ac:dyDescent="0.15">
      <c r="A79" s="2">
        <v>76</v>
      </c>
      <c r="B79" s="2" t="s">
        <v>533</v>
      </c>
      <c r="C79" s="2" t="s">
        <v>534</v>
      </c>
      <c r="D79" s="2" t="s">
        <v>535</v>
      </c>
      <c r="E79" s="2" t="s">
        <v>536</v>
      </c>
      <c r="F79" s="2" t="s">
        <v>98</v>
      </c>
      <c r="G79" s="2" t="s">
        <v>264</v>
      </c>
      <c r="H79" s="2" t="s">
        <v>537</v>
      </c>
      <c r="I79" s="2" t="s">
        <v>538</v>
      </c>
      <c r="J79" s="2" t="s">
        <v>44</v>
      </c>
      <c r="K79" s="2" t="s">
        <v>44</v>
      </c>
    </row>
    <row r="80" spans="1:11" x14ac:dyDescent="0.15">
      <c r="A80" s="2">
        <v>77</v>
      </c>
      <c r="B80" s="2" t="s">
        <v>539</v>
      </c>
      <c r="C80" s="2" t="s">
        <v>540</v>
      </c>
      <c r="D80" s="2" t="s">
        <v>541</v>
      </c>
      <c r="E80" s="2" t="s">
        <v>542</v>
      </c>
      <c r="F80" s="2" t="s">
        <v>89</v>
      </c>
      <c r="G80" s="2" t="s">
        <v>132</v>
      </c>
      <c r="H80" s="2" t="s">
        <v>543</v>
      </c>
      <c r="I80" s="2" t="s">
        <v>544</v>
      </c>
      <c r="J80" s="2" t="s">
        <v>44</v>
      </c>
      <c r="K80" s="2" t="s">
        <v>44</v>
      </c>
    </row>
    <row r="81" spans="1:11" x14ac:dyDescent="0.15">
      <c r="A81" s="2">
        <v>78</v>
      </c>
      <c r="B81" s="2" t="s">
        <v>545</v>
      </c>
      <c r="C81" s="2" t="s">
        <v>546</v>
      </c>
      <c r="D81" s="2" t="s">
        <v>547</v>
      </c>
      <c r="E81" s="2" t="s">
        <v>548</v>
      </c>
      <c r="F81" s="2" t="s">
        <v>188</v>
      </c>
      <c r="G81" s="2" t="s">
        <v>292</v>
      </c>
      <c r="H81" s="2" t="s">
        <v>549</v>
      </c>
      <c r="I81" s="2" t="s">
        <v>550</v>
      </c>
      <c r="J81" s="2" t="s">
        <v>44</v>
      </c>
      <c r="K81" s="2" t="s">
        <v>44</v>
      </c>
    </row>
    <row r="82" spans="1:11" x14ac:dyDescent="0.15">
      <c r="A82" s="2">
        <v>79</v>
      </c>
      <c r="B82" s="2" t="s">
        <v>551</v>
      </c>
      <c r="C82" s="2" t="s">
        <v>552</v>
      </c>
      <c r="D82" s="2" t="s">
        <v>553</v>
      </c>
      <c r="E82" s="2" t="s">
        <v>554</v>
      </c>
      <c r="F82" s="2" t="s">
        <v>98</v>
      </c>
      <c r="G82" s="2" t="s">
        <v>464</v>
      </c>
      <c r="H82" s="2" t="s">
        <v>555</v>
      </c>
      <c r="I82" s="2" t="s">
        <v>550</v>
      </c>
      <c r="J82" s="2" t="s">
        <v>44</v>
      </c>
      <c r="K82" s="2" t="s">
        <v>44</v>
      </c>
    </row>
    <row r="83" spans="1:11" x14ac:dyDescent="0.15">
      <c r="A83" s="2">
        <v>80</v>
      </c>
      <c r="B83" s="2" t="s">
        <v>556</v>
      </c>
      <c r="C83" s="2" t="s">
        <v>557</v>
      </c>
      <c r="D83" s="2" t="s">
        <v>558</v>
      </c>
      <c r="E83" s="2" t="s">
        <v>559</v>
      </c>
      <c r="F83" s="2" t="s">
        <v>98</v>
      </c>
      <c r="G83" s="2" t="s">
        <v>115</v>
      </c>
      <c r="H83" s="2" t="s">
        <v>560</v>
      </c>
      <c r="I83" s="2" t="s">
        <v>561</v>
      </c>
      <c r="J83" s="2" t="s">
        <v>44</v>
      </c>
      <c r="K83" s="2" t="s">
        <v>44</v>
      </c>
    </row>
    <row r="84" spans="1:11" x14ac:dyDescent="0.15">
      <c r="A84" s="2">
        <v>81</v>
      </c>
      <c r="B84" s="2" t="s">
        <v>562</v>
      </c>
      <c r="C84" s="2" t="s">
        <v>563</v>
      </c>
      <c r="D84" s="2" t="s">
        <v>564</v>
      </c>
      <c r="E84" s="2" t="s">
        <v>565</v>
      </c>
      <c r="F84" s="2" t="s">
        <v>98</v>
      </c>
      <c r="G84" s="2" t="s">
        <v>566</v>
      </c>
      <c r="H84" s="2" t="s">
        <v>567</v>
      </c>
      <c r="I84" s="2" t="s">
        <v>568</v>
      </c>
      <c r="J84" s="2" t="s">
        <v>44</v>
      </c>
      <c r="K84" s="2" t="s">
        <v>44</v>
      </c>
    </row>
    <row r="85" spans="1:11" x14ac:dyDescent="0.15">
      <c r="A85" s="2">
        <v>82</v>
      </c>
      <c r="B85" s="2" t="s">
        <v>569</v>
      </c>
      <c r="C85" s="2" t="s">
        <v>570</v>
      </c>
      <c r="D85" s="2" t="s">
        <v>571</v>
      </c>
      <c r="E85" s="2" t="s">
        <v>572</v>
      </c>
      <c r="F85" s="2" t="s">
        <v>98</v>
      </c>
      <c r="G85" s="2" t="s">
        <v>573</v>
      </c>
      <c r="H85" s="2" t="s">
        <v>574</v>
      </c>
      <c r="I85" s="2" t="s">
        <v>575</v>
      </c>
      <c r="J85" s="2" t="s">
        <v>44</v>
      </c>
      <c r="K85" s="2" t="s">
        <v>44</v>
      </c>
    </row>
    <row r="86" spans="1:11" x14ac:dyDescent="0.15">
      <c r="A86" s="2">
        <v>83</v>
      </c>
      <c r="B86" s="2" t="s">
        <v>576</v>
      </c>
      <c r="C86" s="2" t="s">
        <v>577</v>
      </c>
      <c r="D86" s="2" t="s">
        <v>578</v>
      </c>
      <c r="E86" s="2" t="s">
        <v>579</v>
      </c>
      <c r="F86" s="2" t="s">
        <v>157</v>
      </c>
      <c r="G86" s="2" t="s">
        <v>580</v>
      </c>
      <c r="H86" s="2" t="s">
        <v>581</v>
      </c>
      <c r="I86" s="2" t="s">
        <v>575</v>
      </c>
      <c r="J86" s="2" t="s">
        <v>44</v>
      </c>
      <c r="K86" s="2" t="s">
        <v>44</v>
      </c>
    </row>
    <row r="87" spans="1:11" x14ac:dyDescent="0.15">
      <c r="A87" s="2">
        <v>84</v>
      </c>
      <c r="B87" s="2" t="s">
        <v>582</v>
      </c>
      <c r="C87" s="2" t="s">
        <v>583</v>
      </c>
      <c r="D87" s="2" t="s">
        <v>584</v>
      </c>
      <c r="E87" s="2" t="s">
        <v>585</v>
      </c>
      <c r="F87" s="2" t="s">
        <v>157</v>
      </c>
      <c r="G87" s="2" t="s">
        <v>586</v>
      </c>
      <c r="H87" s="2" t="s">
        <v>587</v>
      </c>
      <c r="I87" s="2" t="s">
        <v>588</v>
      </c>
      <c r="J87" s="2" t="s">
        <v>44</v>
      </c>
      <c r="K87" s="2" t="s">
        <v>44</v>
      </c>
    </row>
    <row r="88" spans="1:11" x14ac:dyDescent="0.15">
      <c r="A88" s="2">
        <v>85</v>
      </c>
      <c r="B88" s="2" t="s">
        <v>589</v>
      </c>
      <c r="C88" s="2" t="s">
        <v>590</v>
      </c>
      <c r="D88" s="2" t="s">
        <v>591</v>
      </c>
      <c r="E88" s="2" t="s">
        <v>592</v>
      </c>
      <c r="F88" s="2" t="s">
        <v>188</v>
      </c>
      <c r="G88" s="2" t="s">
        <v>593</v>
      </c>
      <c r="H88" s="2" t="s">
        <v>594</v>
      </c>
      <c r="I88" s="2" t="s">
        <v>595</v>
      </c>
      <c r="J88" s="2" t="s">
        <v>44</v>
      </c>
      <c r="K88" s="2" t="s">
        <v>44</v>
      </c>
    </row>
    <row r="89" spans="1:11" x14ac:dyDescent="0.15">
      <c r="A89" s="2">
        <v>86</v>
      </c>
      <c r="B89" s="2" t="s">
        <v>596</v>
      </c>
      <c r="C89" s="2" t="s">
        <v>597</v>
      </c>
      <c r="D89" s="2" t="s">
        <v>598</v>
      </c>
      <c r="E89" s="2" t="s">
        <v>599</v>
      </c>
      <c r="F89" s="2" t="s">
        <v>600</v>
      </c>
      <c r="G89" s="2" t="s">
        <v>344</v>
      </c>
      <c r="H89" s="2" t="s">
        <v>601</v>
      </c>
      <c r="I89" s="2" t="s">
        <v>602</v>
      </c>
      <c r="J89" s="2" t="s">
        <v>44</v>
      </c>
      <c r="K89" s="2" t="s">
        <v>44</v>
      </c>
    </row>
    <row r="90" spans="1:11" x14ac:dyDescent="0.15">
      <c r="A90" s="2">
        <v>87</v>
      </c>
      <c r="B90" s="2" t="s">
        <v>603</v>
      </c>
      <c r="C90" s="2" t="s">
        <v>604</v>
      </c>
      <c r="D90" s="2" t="s">
        <v>605</v>
      </c>
      <c r="E90" s="2" t="s">
        <v>606</v>
      </c>
      <c r="F90" s="2" t="s">
        <v>15</v>
      </c>
      <c r="G90" s="2" t="s">
        <v>607</v>
      </c>
      <c r="H90" s="2" t="s">
        <v>608</v>
      </c>
      <c r="I90" s="2" t="s">
        <v>609</v>
      </c>
      <c r="J90" s="2" t="s">
        <v>44</v>
      </c>
      <c r="K90" s="2" t="s">
        <v>44</v>
      </c>
    </row>
    <row r="91" spans="1:11" x14ac:dyDescent="0.15">
      <c r="A91" s="2">
        <v>88</v>
      </c>
      <c r="B91" s="2" t="s">
        <v>610</v>
      </c>
      <c r="C91" s="2" t="s">
        <v>611</v>
      </c>
      <c r="D91" s="2" t="s">
        <v>612</v>
      </c>
      <c r="E91" s="2" t="s">
        <v>613</v>
      </c>
      <c r="F91" s="2" t="s">
        <v>98</v>
      </c>
      <c r="G91" s="2" t="s">
        <v>251</v>
      </c>
      <c r="H91" s="2" t="s">
        <v>614</v>
      </c>
      <c r="I91" s="2" t="s">
        <v>615</v>
      </c>
      <c r="J91" s="2" t="s">
        <v>44</v>
      </c>
      <c r="K91" s="2" t="s">
        <v>44</v>
      </c>
    </row>
    <row r="92" spans="1:11" x14ac:dyDescent="0.15">
      <c r="A92" s="2">
        <v>89</v>
      </c>
      <c r="B92" s="2" t="s">
        <v>616</v>
      </c>
      <c r="C92" s="2" t="s">
        <v>617</v>
      </c>
      <c r="D92" s="2" t="s">
        <v>618</v>
      </c>
      <c r="E92" s="2" t="s">
        <v>619</v>
      </c>
      <c r="F92" s="2" t="s">
        <v>165</v>
      </c>
      <c r="G92" s="2" t="s">
        <v>115</v>
      </c>
      <c r="H92" s="2" t="s">
        <v>620</v>
      </c>
      <c r="I92" s="2" t="s">
        <v>621</v>
      </c>
      <c r="J92" s="2" t="s">
        <v>44</v>
      </c>
      <c r="K92" s="2" t="s">
        <v>44</v>
      </c>
    </row>
    <row r="93" spans="1:11" x14ac:dyDescent="0.15">
      <c r="A93" s="2">
        <v>90</v>
      </c>
      <c r="B93" s="2" t="s">
        <v>622</v>
      </c>
      <c r="C93" s="2" t="s">
        <v>623</v>
      </c>
      <c r="D93" s="2" t="s">
        <v>624</v>
      </c>
      <c r="E93" s="2" t="s">
        <v>625</v>
      </c>
      <c r="F93" s="2" t="s">
        <v>188</v>
      </c>
      <c r="G93" s="2" t="s">
        <v>626</v>
      </c>
      <c r="H93" s="2" t="s">
        <v>627</v>
      </c>
      <c r="I93" s="2" t="s">
        <v>628</v>
      </c>
      <c r="J93" s="2" t="s">
        <v>44</v>
      </c>
      <c r="K93" s="2" t="s">
        <v>44</v>
      </c>
    </row>
    <row r="94" spans="1:11" x14ac:dyDescent="0.15">
      <c r="A94" s="2">
        <v>91</v>
      </c>
      <c r="B94" s="2" t="s">
        <v>629</v>
      </c>
      <c r="C94" s="2" t="s">
        <v>630</v>
      </c>
      <c r="D94" s="2" t="s">
        <v>631</v>
      </c>
      <c r="E94" s="2" t="s">
        <v>632</v>
      </c>
      <c r="F94" s="2" t="s">
        <v>157</v>
      </c>
      <c r="G94" s="2" t="s">
        <v>633</v>
      </c>
      <c r="H94" s="2" t="s">
        <v>634</v>
      </c>
      <c r="I94" s="2" t="s">
        <v>635</v>
      </c>
      <c r="J94" s="2" t="s">
        <v>44</v>
      </c>
      <c r="K94" s="2" t="s">
        <v>44</v>
      </c>
    </row>
    <row r="95" spans="1:11" x14ac:dyDescent="0.15">
      <c r="A95" s="2">
        <v>92</v>
      </c>
      <c r="B95" s="2" t="s">
        <v>636</v>
      </c>
      <c r="C95" s="2" t="s">
        <v>637</v>
      </c>
      <c r="D95" s="2" t="s">
        <v>638</v>
      </c>
      <c r="E95" s="2" t="s">
        <v>639</v>
      </c>
      <c r="F95" s="2" t="s">
        <v>640</v>
      </c>
      <c r="G95" s="2" t="s">
        <v>106</v>
      </c>
      <c r="H95" s="2" t="s">
        <v>641</v>
      </c>
      <c r="I95" s="2" t="s">
        <v>642</v>
      </c>
      <c r="J95" s="2" t="s">
        <v>44</v>
      </c>
      <c r="K95" s="2" t="s">
        <v>44</v>
      </c>
    </row>
    <row r="96" spans="1:11" x14ac:dyDescent="0.15">
      <c r="A96" s="2">
        <v>93</v>
      </c>
      <c r="B96" s="2" t="s">
        <v>643</v>
      </c>
      <c r="C96" s="2" t="s">
        <v>644</v>
      </c>
      <c r="D96" s="2" t="s">
        <v>645</v>
      </c>
      <c r="E96" s="2" t="s">
        <v>646</v>
      </c>
      <c r="F96" s="2" t="s">
        <v>24</v>
      </c>
      <c r="G96" s="2" t="s">
        <v>647</v>
      </c>
      <c r="H96" s="2" t="s">
        <v>648</v>
      </c>
      <c r="I96" s="2" t="s">
        <v>649</v>
      </c>
      <c r="J96" s="2" t="s">
        <v>19</v>
      </c>
      <c r="K96" s="2" t="s">
        <v>19</v>
      </c>
    </row>
    <row r="97" spans="1:11" x14ac:dyDescent="0.15">
      <c r="A97" s="2">
        <v>94</v>
      </c>
      <c r="B97" s="2" t="s">
        <v>650</v>
      </c>
      <c r="C97" s="2" t="s">
        <v>651</v>
      </c>
      <c r="D97" s="2" t="s">
        <v>652</v>
      </c>
      <c r="E97" s="2" t="s">
        <v>653</v>
      </c>
      <c r="F97" s="2" t="s">
        <v>98</v>
      </c>
      <c r="G97" s="2" t="s">
        <v>50</v>
      </c>
      <c r="H97" s="2" t="s">
        <v>654</v>
      </c>
      <c r="I97" s="2" t="s">
        <v>655</v>
      </c>
      <c r="J97" s="2" t="s">
        <v>44</v>
      </c>
      <c r="K97" s="2" t="s">
        <v>44</v>
      </c>
    </row>
    <row r="98" spans="1:11" x14ac:dyDescent="0.15">
      <c r="A98" s="2">
        <v>95</v>
      </c>
      <c r="B98" s="2" t="s">
        <v>656</v>
      </c>
      <c r="C98" s="2" t="s">
        <v>657</v>
      </c>
      <c r="D98" s="2" t="s">
        <v>658</v>
      </c>
      <c r="E98" s="2" t="s">
        <v>659</v>
      </c>
      <c r="F98" s="2" t="s">
        <v>15</v>
      </c>
      <c r="G98" s="2" t="s">
        <v>660</v>
      </c>
      <c r="H98" s="2" t="s">
        <v>661</v>
      </c>
      <c r="I98" s="2" t="s">
        <v>662</v>
      </c>
      <c r="J98" s="2" t="s">
        <v>44</v>
      </c>
      <c r="K98" s="2" t="s">
        <v>44</v>
      </c>
    </row>
    <row r="99" spans="1:11" x14ac:dyDescent="0.15">
      <c r="A99" s="2">
        <v>96</v>
      </c>
      <c r="B99" s="2" t="s">
        <v>663</v>
      </c>
      <c r="C99" s="2" t="s">
        <v>664</v>
      </c>
      <c r="D99" s="2" t="s">
        <v>665</v>
      </c>
      <c r="E99" s="2" t="s">
        <v>666</v>
      </c>
      <c r="F99" s="2" t="s">
        <v>98</v>
      </c>
      <c r="G99" s="2" t="s">
        <v>647</v>
      </c>
      <c r="H99" s="2" t="s">
        <v>667</v>
      </c>
      <c r="I99" s="2" t="s">
        <v>668</v>
      </c>
      <c r="J99" s="2" t="s">
        <v>44</v>
      </c>
      <c r="K99" s="2" t="s">
        <v>44</v>
      </c>
    </row>
    <row r="100" spans="1:11" x14ac:dyDescent="0.15">
      <c r="A100" s="2">
        <v>97</v>
      </c>
      <c r="B100" s="2" t="s">
        <v>669</v>
      </c>
      <c r="C100" s="2" t="s">
        <v>670</v>
      </c>
      <c r="D100" s="2" t="s">
        <v>671</v>
      </c>
      <c r="E100" s="2" t="s">
        <v>672</v>
      </c>
      <c r="F100" s="2" t="s">
        <v>98</v>
      </c>
      <c r="G100" s="2" t="s">
        <v>673</v>
      </c>
      <c r="H100" s="2" t="s">
        <v>674</v>
      </c>
      <c r="I100" s="2" t="s">
        <v>675</v>
      </c>
      <c r="J100" s="2" t="s">
        <v>44</v>
      </c>
      <c r="K100" s="2" t="s">
        <v>44</v>
      </c>
    </row>
    <row r="101" spans="1:11" x14ac:dyDescent="0.15">
      <c r="A101" s="2">
        <v>98</v>
      </c>
      <c r="B101" s="2" t="s">
        <v>676</v>
      </c>
      <c r="C101" s="2" t="s">
        <v>677</v>
      </c>
      <c r="D101" s="2" t="s">
        <v>678</v>
      </c>
      <c r="E101" s="2" t="s">
        <v>679</v>
      </c>
      <c r="F101" s="2" t="s">
        <v>49</v>
      </c>
      <c r="G101" s="2" t="s">
        <v>50</v>
      </c>
      <c r="H101" s="2" t="s">
        <v>680</v>
      </c>
      <c r="I101" s="2" t="s">
        <v>681</v>
      </c>
      <c r="J101" s="2" t="s">
        <v>44</v>
      </c>
      <c r="K101" s="2" t="s">
        <v>44</v>
      </c>
    </row>
    <row r="102" spans="1:11" x14ac:dyDescent="0.15">
      <c r="A102" s="2">
        <v>99</v>
      </c>
      <c r="B102" s="2" t="s">
        <v>682</v>
      </c>
      <c r="C102" s="2" t="s">
        <v>683</v>
      </c>
      <c r="D102" s="2" t="s">
        <v>684</v>
      </c>
      <c r="E102" s="2" t="s">
        <v>685</v>
      </c>
      <c r="F102" s="2" t="s">
        <v>98</v>
      </c>
      <c r="G102" s="2" t="s">
        <v>344</v>
      </c>
      <c r="H102" s="2" t="s">
        <v>686</v>
      </c>
      <c r="I102" s="2" t="s">
        <v>687</v>
      </c>
      <c r="J102" s="2" t="s">
        <v>44</v>
      </c>
      <c r="K102" s="2" t="s">
        <v>44</v>
      </c>
    </row>
    <row r="103" spans="1:11" x14ac:dyDescent="0.15">
      <c r="A103" s="2">
        <v>100</v>
      </c>
      <c r="B103" s="2" t="s">
        <v>688</v>
      </c>
      <c r="C103" s="2" t="s">
        <v>689</v>
      </c>
      <c r="D103" s="2" t="s">
        <v>690</v>
      </c>
      <c r="E103" s="2" t="s">
        <v>691</v>
      </c>
      <c r="F103" s="2" t="s">
        <v>89</v>
      </c>
      <c r="G103" s="2" t="s">
        <v>344</v>
      </c>
      <c r="H103" s="2" t="s">
        <v>692</v>
      </c>
      <c r="I103" s="2" t="s">
        <v>687</v>
      </c>
      <c r="J103" s="2" t="s">
        <v>44</v>
      </c>
      <c r="K103" s="2" t="s">
        <v>44</v>
      </c>
    </row>
    <row r="104" spans="1:11" x14ac:dyDescent="0.15">
      <c r="A104" s="2">
        <v>101</v>
      </c>
      <c r="B104" s="2" t="s">
        <v>693</v>
      </c>
      <c r="C104" s="2" t="s">
        <v>694</v>
      </c>
      <c r="D104" s="2" t="s">
        <v>695</v>
      </c>
      <c r="E104" s="2" t="s">
        <v>696</v>
      </c>
      <c r="F104" s="2" t="s">
        <v>49</v>
      </c>
      <c r="G104" s="2" t="s">
        <v>697</v>
      </c>
      <c r="H104" s="2" t="s">
        <v>698</v>
      </c>
      <c r="I104" s="2" t="s">
        <v>687</v>
      </c>
      <c r="J104" s="2" t="s">
        <v>44</v>
      </c>
      <c r="K104" s="2" t="s">
        <v>44</v>
      </c>
    </row>
    <row r="105" spans="1:11" x14ac:dyDescent="0.15">
      <c r="A105" s="2">
        <v>102</v>
      </c>
      <c r="B105" s="2" t="s">
        <v>699</v>
      </c>
      <c r="C105" s="2" t="s">
        <v>700</v>
      </c>
      <c r="D105" s="2" t="s">
        <v>701</v>
      </c>
      <c r="E105" s="2" t="s">
        <v>702</v>
      </c>
      <c r="F105" s="2" t="s">
        <v>165</v>
      </c>
      <c r="G105" s="2" t="s">
        <v>132</v>
      </c>
      <c r="H105" s="2" t="s">
        <v>703</v>
      </c>
      <c r="I105" s="2" t="s">
        <v>687</v>
      </c>
      <c r="J105" s="2" t="s">
        <v>44</v>
      </c>
      <c r="K105" s="2" t="s">
        <v>44</v>
      </c>
    </row>
    <row r="106" spans="1:11" x14ac:dyDescent="0.15">
      <c r="A106" s="2">
        <v>103</v>
      </c>
      <c r="B106" s="2" t="s">
        <v>704</v>
      </c>
      <c r="C106" s="2" t="s">
        <v>705</v>
      </c>
      <c r="D106" s="2" t="s">
        <v>706</v>
      </c>
      <c r="E106" s="2" t="s">
        <v>707</v>
      </c>
      <c r="F106" s="2" t="s">
        <v>114</v>
      </c>
      <c r="G106" s="2" t="s">
        <v>708</v>
      </c>
      <c r="H106" s="2" t="s">
        <v>709</v>
      </c>
      <c r="I106" s="2" t="s">
        <v>687</v>
      </c>
      <c r="J106" s="2" t="s">
        <v>44</v>
      </c>
      <c r="K106" s="2" t="s">
        <v>44</v>
      </c>
    </row>
    <row r="107" spans="1:11" x14ac:dyDescent="0.15">
      <c r="A107" s="2">
        <v>104</v>
      </c>
      <c r="B107" s="2" t="s">
        <v>710</v>
      </c>
      <c r="C107" s="2" t="s">
        <v>711</v>
      </c>
      <c r="D107" s="2" t="s">
        <v>712</v>
      </c>
      <c r="E107" s="2" t="s">
        <v>713</v>
      </c>
      <c r="F107" s="2" t="s">
        <v>49</v>
      </c>
      <c r="G107" s="2" t="s">
        <v>714</v>
      </c>
      <c r="H107" s="2" t="s">
        <v>715</v>
      </c>
      <c r="I107" s="2" t="s">
        <v>687</v>
      </c>
      <c r="J107" s="2" t="s">
        <v>44</v>
      </c>
      <c r="K107" s="2" t="s">
        <v>44</v>
      </c>
    </row>
    <row r="108" spans="1:11" x14ac:dyDescent="0.15">
      <c r="A108" s="2">
        <v>105</v>
      </c>
      <c r="B108" s="2" t="s">
        <v>716</v>
      </c>
      <c r="C108" s="2" t="s">
        <v>717</v>
      </c>
      <c r="D108" s="2" t="s">
        <v>718</v>
      </c>
      <c r="E108" s="2" t="s">
        <v>719</v>
      </c>
      <c r="F108" s="2" t="s">
        <v>89</v>
      </c>
      <c r="G108" s="2" t="s">
        <v>146</v>
      </c>
      <c r="H108" s="2" t="s">
        <v>720</v>
      </c>
      <c r="I108" s="2" t="s">
        <v>687</v>
      </c>
      <c r="J108" s="2" t="s">
        <v>44</v>
      </c>
      <c r="K108" s="2" t="s">
        <v>44</v>
      </c>
    </row>
    <row r="109" spans="1:11" x14ac:dyDescent="0.15">
      <c r="A109" s="2">
        <v>106</v>
      </c>
      <c r="B109" s="2" t="s">
        <v>721</v>
      </c>
      <c r="C109" s="2" t="s">
        <v>722</v>
      </c>
      <c r="D109" s="2" t="s">
        <v>723</v>
      </c>
      <c r="E109" s="2" t="s">
        <v>724</v>
      </c>
      <c r="F109" s="2" t="s">
        <v>49</v>
      </c>
      <c r="G109" s="2" t="s">
        <v>201</v>
      </c>
      <c r="H109" s="2" t="s">
        <v>725</v>
      </c>
      <c r="I109" s="2" t="s">
        <v>687</v>
      </c>
      <c r="J109" s="2" t="s">
        <v>44</v>
      </c>
      <c r="K109" s="2" t="s">
        <v>44</v>
      </c>
    </row>
    <row r="110" spans="1:11" x14ac:dyDescent="0.15">
      <c r="A110" s="2">
        <v>107</v>
      </c>
      <c r="B110" s="2" t="s">
        <v>726</v>
      </c>
      <c r="C110" s="2" t="s">
        <v>727</v>
      </c>
      <c r="D110" s="2" t="s">
        <v>728</v>
      </c>
      <c r="E110" s="2" t="s">
        <v>729</v>
      </c>
      <c r="F110" s="2" t="s">
        <v>49</v>
      </c>
      <c r="G110" s="2" t="s">
        <v>730</v>
      </c>
      <c r="H110" s="2" t="s">
        <v>731</v>
      </c>
      <c r="I110" s="2" t="s">
        <v>687</v>
      </c>
      <c r="J110" s="2" t="s">
        <v>44</v>
      </c>
      <c r="K110" s="2" t="s">
        <v>44</v>
      </c>
    </row>
    <row r="111" spans="1:11" x14ac:dyDescent="0.15">
      <c r="A111" s="2">
        <v>108</v>
      </c>
      <c r="B111" s="2" t="s">
        <v>732</v>
      </c>
      <c r="C111" s="2" t="s">
        <v>733</v>
      </c>
      <c r="D111" s="2" t="s">
        <v>734</v>
      </c>
      <c r="E111" s="2" t="s">
        <v>735</v>
      </c>
      <c r="F111" s="2" t="s">
        <v>98</v>
      </c>
      <c r="G111" s="2" t="s">
        <v>697</v>
      </c>
      <c r="H111" s="2" t="s">
        <v>736</v>
      </c>
      <c r="I111" s="2" t="s">
        <v>687</v>
      </c>
      <c r="J111" s="2" t="s">
        <v>44</v>
      </c>
      <c r="K111" s="2" t="s">
        <v>44</v>
      </c>
    </row>
    <row r="112" spans="1:11" x14ac:dyDescent="0.15">
      <c r="A112" s="2">
        <v>109</v>
      </c>
      <c r="B112" s="2" t="s">
        <v>737</v>
      </c>
      <c r="C112" s="2" t="s">
        <v>738</v>
      </c>
      <c r="D112" s="2" t="s">
        <v>739</v>
      </c>
      <c r="E112" s="2" t="s">
        <v>740</v>
      </c>
      <c r="F112" s="2" t="s">
        <v>89</v>
      </c>
      <c r="G112" s="2" t="s">
        <v>166</v>
      </c>
      <c r="H112" s="2" t="s">
        <v>741</v>
      </c>
      <c r="I112" s="2" t="s">
        <v>687</v>
      </c>
      <c r="J112" s="2" t="s">
        <v>44</v>
      </c>
      <c r="K112" s="2" t="s">
        <v>44</v>
      </c>
    </row>
    <row r="113" spans="1:11" x14ac:dyDescent="0.15">
      <c r="A113" s="2">
        <v>110</v>
      </c>
      <c r="B113" s="2" t="s">
        <v>742</v>
      </c>
      <c r="C113" s="2" t="s">
        <v>743</v>
      </c>
      <c r="D113" s="2" t="s">
        <v>744</v>
      </c>
      <c r="E113" s="2" t="s">
        <v>745</v>
      </c>
      <c r="F113" s="2" t="s">
        <v>746</v>
      </c>
      <c r="G113" s="2" t="s">
        <v>747</v>
      </c>
      <c r="H113" s="2" t="s">
        <v>748</v>
      </c>
      <c r="I113" s="2" t="s">
        <v>687</v>
      </c>
      <c r="J113" s="2" t="s">
        <v>44</v>
      </c>
      <c r="K113" s="2" t="s">
        <v>44</v>
      </c>
    </row>
    <row r="114" spans="1:11" x14ac:dyDescent="0.15">
      <c r="A114" s="2">
        <v>111</v>
      </c>
      <c r="B114" s="2" t="s">
        <v>749</v>
      </c>
      <c r="C114" s="2" t="s">
        <v>750</v>
      </c>
      <c r="D114" s="2" t="s">
        <v>751</v>
      </c>
      <c r="E114" s="2" t="s">
        <v>752</v>
      </c>
      <c r="F114" s="2" t="s">
        <v>49</v>
      </c>
      <c r="G114" s="2" t="s">
        <v>257</v>
      </c>
      <c r="H114" s="2" t="s">
        <v>753</v>
      </c>
      <c r="I114" s="2" t="s">
        <v>687</v>
      </c>
      <c r="J114" s="2" t="s">
        <v>44</v>
      </c>
      <c r="K114" s="2" t="s">
        <v>44</v>
      </c>
    </row>
    <row r="115" spans="1:11" x14ac:dyDescent="0.15">
      <c r="A115" s="2">
        <v>112</v>
      </c>
      <c r="B115" s="2" t="s">
        <v>754</v>
      </c>
      <c r="C115" s="2" t="s">
        <v>755</v>
      </c>
      <c r="D115" s="2" t="s">
        <v>756</v>
      </c>
      <c r="E115" s="2" t="s">
        <v>757</v>
      </c>
      <c r="F115" s="2" t="s">
        <v>98</v>
      </c>
      <c r="G115" s="2" t="s">
        <v>201</v>
      </c>
      <c r="H115" s="2" t="s">
        <v>758</v>
      </c>
      <c r="I115" s="2" t="s">
        <v>687</v>
      </c>
      <c r="J115" s="2" t="s">
        <v>44</v>
      </c>
      <c r="K115" s="2" t="s">
        <v>44</v>
      </c>
    </row>
    <row r="116" spans="1:11" x14ac:dyDescent="0.15">
      <c r="A116" s="2">
        <v>113</v>
      </c>
      <c r="B116" s="2" t="s">
        <v>759</v>
      </c>
      <c r="C116" s="2" t="s">
        <v>760</v>
      </c>
      <c r="D116" s="2" t="s">
        <v>761</v>
      </c>
      <c r="E116" s="2" t="s">
        <v>762</v>
      </c>
      <c r="F116" s="2" t="s">
        <v>49</v>
      </c>
      <c r="G116" s="2" t="s">
        <v>313</v>
      </c>
      <c r="H116" s="2" t="s">
        <v>763</v>
      </c>
      <c r="I116" s="2" t="s">
        <v>687</v>
      </c>
      <c r="J116" s="2" t="s">
        <v>44</v>
      </c>
      <c r="K116" s="2" t="s">
        <v>44</v>
      </c>
    </row>
    <row r="117" spans="1:11" x14ac:dyDescent="0.15">
      <c r="A117" s="2">
        <v>114</v>
      </c>
      <c r="B117" s="2" t="s">
        <v>764</v>
      </c>
      <c r="C117" s="2" t="s">
        <v>765</v>
      </c>
      <c r="D117" s="2" t="s">
        <v>766</v>
      </c>
      <c r="E117" s="2" t="s">
        <v>767</v>
      </c>
      <c r="F117" s="2" t="s">
        <v>49</v>
      </c>
      <c r="G117" s="2" t="s">
        <v>768</v>
      </c>
      <c r="H117" s="2" t="s">
        <v>769</v>
      </c>
      <c r="I117" s="2" t="s">
        <v>770</v>
      </c>
      <c r="J117" s="2" t="s">
        <v>44</v>
      </c>
      <c r="K117" s="2" t="s">
        <v>44</v>
      </c>
    </row>
    <row r="118" spans="1:11" x14ac:dyDescent="0.15">
      <c r="A118" s="2">
        <v>115</v>
      </c>
      <c r="B118" s="2" t="s">
        <v>771</v>
      </c>
      <c r="C118" s="2" t="s">
        <v>772</v>
      </c>
      <c r="D118" s="2" t="s">
        <v>773</v>
      </c>
      <c r="E118" s="2" t="s">
        <v>774</v>
      </c>
      <c r="F118" s="2" t="s">
        <v>15</v>
      </c>
      <c r="G118" s="2" t="s">
        <v>775</v>
      </c>
      <c r="H118" s="2" t="s">
        <v>776</v>
      </c>
      <c r="I118" s="2" t="s">
        <v>777</v>
      </c>
      <c r="J118" s="2" t="s">
        <v>44</v>
      </c>
      <c r="K118" s="2" t="s">
        <v>44</v>
      </c>
    </row>
    <row r="119" spans="1:11" x14ac:dyDescent="0.15">
      <c r="A119" s="2">
        <v>116</v>
      </c>
      <c r="B119" s="2" t="s">
        <v>778</v>
      </c>
      <c r="C119" s="2" t="s">
        <v>779</v>
      </c>
      <c r="D119" s="2" t="s">
        <v>780</v>
      </c>
      <c r="E119" s="2" t="s">
        <v>781</v>
      </c>
      <c r="F119" s="2" t="s">
        <v>782</v>
      </c>
      <c r="G119" s="2" t="s">
        <v>783</v>
      </c>
      <c r="H119" s="2" t="s">
        <v>784</v>
      </c>
      <c r="I119" s="2" t="s">
        <v>785</v>
      </c>
      <c r="J119" s="2" t="s">
        <v>44</v>
      </c>
      <c r="K119" s="2" t="s">
        <v>44</v>
      </c>
    </row>
    <row r="120" spans="1:11" x14ac:dyDescent="0.15">
      <c r="A120" s="2">
        <v>117</v>
      </c>
      <c r="B120" s="2" t="s">
        <v>786</v>
      </c>
      <c r="C120" s="2" t="s">
        <v>787</v>
      </c>
      <c r="D120" s="2" t="s">
        <v>788</v>
      </c>
      <c r="E120" s="2" t="s">
        <v>789</v>
      </c>
      <c r="F120" s="2" t="s">
        <v>49</v>
      </c>
      <c r="G120" s="2" t="s">
        <v>50</v>
      </c>
      <c r="H120" s="2" t="s">
        <v>790</v>
      </c>
      <c r="I120" s="2" t="s">
        <v>791</v>
      </c>
      <c r="J120" s="2" t="s">
        <v>44</v>
      </c>
      <c r="K120" s="2" t="s">
        <v>44</v>
      </c>
    </row>
    <row r="121" spans="1:11" x14ac:dyDescent="0.15">
      <c r="A121" s="2">
        <v>118</v>
      </c>
      <c r="B121" s="2" t="s">
        <v>792</v>
      </c>
      <c r="C121" s="2" t="s">
        <v>793</v>
      </c>
      <c r="D121" s="2" t="s">
        <v>794</v>
      </c>
      <c r="E121" s="2" t="s">
        <v>795</v>
      </c>
      <c r="F121" s="2" t="s">
        <v>291</v>
      </c>
      <c r="G121" s="2" t="s">
        <v>344</v>
      </c>
      <c r="H121" s="2" t="s">
        <v>796</v>
      </c>
      <c r="I121" s="2" t="s">
        <v>797</v>
      </c>
      <c r="J121" s="2" t="s">
        <v>380</v>
      </c>
      <c r="K121" s="2" t="s">
        <v>380</v>
      </c>
    </row>
    <row r="122" spans="1:11" x14ac:dyDescent="0.15">
      <c r="A122" s="2">
        <v>119</v>
      </c>
      <c r="B122" s="2" t="s">
        <v>798</v>
      </c>
      <c r="C122" s="2" t="s">
        <v>799</v>
      </c>
      <c r="D122" s="2" t="s">
        <v>800</v>
      </c>
      <c r="E122" s="2" t="s">
        <v>801</v>
      </c>
      <c r="F122" s="2" t="s">
        <v>188</v>
      </c>
      <c r="G122" s="2" t="s">
        <v>802</v>
      </c>
      <c r="H122" s="2" t="s">
        <v>803</v>
      </c>
      <c r="I122" s="2" t="s">
        <v>804</v>
      </c>
      <c r="J122" s="2" t="s">
        <v>380</v>
      </c>
      <c r="K122" s="2" t="s">
        <v>380</v>
      </c>
    </row>
    <row r="123" spans="1:11" x14ac:dyDescent="0.15">
      <c r="A123" s="2">
        <v>120</v>
      </c>
      <c r="B123" s="2" t="s">
        <v>805</v>
      </c>
      <c r="C123" s="2" t="s">
        <v>806</v>
      </c>
      <c r="D123" s="2" t="s">
        <v>807</v>
      </c>
      <c r="E123" s="2" t="s">
        <v>808</v>
      </c>
      <c r="F123" s="2" t="s">
        <v>98</v>
      </c>
      <c r="G123" s="2" t="s">
        <v>697</v>
      </c>
      <c r="H123" s="2" t="s">
        <v>809</v>
      </c>
      <c r="I123" s="2" t="s">
        <v>810</v>
      </c>
      <c r="J123" s="2" t="s">
        <v>380</v>
      </c>
      <c r="K123" s="2" t="s">
        <v>380</v>
      </c>
    </row>
    <row r="124" spans="1:11" x14ac:dyDescent="0.15">
      <c r="A124" s="2">
        <v>121</v>
      </c>
      <c r="B124" s="2" t="s">
        <v>811</v>
      </c>
      <c r="C124" s="2" t="s">
        <v>812</v>
      </c>
      <c r="D124" s="2" t="s">
        <v>813</v>
      </c>
      <c r="E124" s="2" t="s">
        <v>814</v>
      </c>
      <c r="F124" s="2" t="s">
        <v>815</v>
      </c>
      <c r="G124" s="2" t="s">
        <v>816</v>
      </c>
      <c r="H124" s="2" t="s">
        <v>817</v>
      </c>
      <c r="I124" s="2" t="s">
        <v>818</v>
      </c>
      <c r="J124" s="2" t="s">
        <v>380</v>
      </c>
      <c r="K124" s="2" t="s">
        <v>380</v>
      </c>
    </row>
    <row r="125" spans="1:11" x14ac:dyDescent="0.15">
      <c r="A125" s="2">
        <v>122</v>
      </c>
      <c r="B125" s="2" t="s">
        <v>819</v>
      </c>
      <c r="C125" s="2" t="s">
        <v>820</v>
      </c>
      <c r="D125" s="2" t="s">
        <v>821</v>
      </c>
      <c r="E125" s="2" t="s">
        <v>822</v>
      </c>
      <c r="F125" s="2" t="s">
        <v>823</v>
      </c>
      <c r="G125" s="2" t="s">
        <v>50</v>
      </c>
      <c r="H125" s="2" t="s">
        <v>824</v>
      </c>
      <c r="I125" s="2" t="s">
        <v>825</v>
      </c>
      <c r="J125" s="2" t="s">
        <v>380</v>
      </c>
      <c r="K125" s="2" t="s">
        <v>380</v>
      </c>
    </row>
    <row r="126" spans="1:11" x14ac:dyDescent="0.15">
      <c r="A126" s="2">
        <v>123</v>
      </c>
      <c r="B126" s="2" t="s">
        <v>826</v>
      </c>
      <c r="C126" s="2" t="s">
        <v>827</v>
      </c>
      <c r="D126" s="2" t="s">
        <v>828</v>
      </c>
      <c r="E126" s="2" t="s">
        <v>829</v>
      </c>
      <c r="F126" s="2" t="s">
        <v>98</v>
      </c>
      <c r="G126" s="2" t="s">
        <v>99</v>
      </c>
      <c r="H126" s="2" t="s">
        <v>830</v>
      </c>
      <c r="I126" s="2" t="s">
        <v>831</v>
      </c>
      <c r="J126" s="2" t="s">
        <v>380</v>
      </c>
      <c r="K126" s="2" t="s">
        <v>380</v>
      </c>
    </row>
    <row r="127" spans="1:11" x14ac:dyDescent="0.15">
      <c r="A127" s="2">
        <v>124</v>
      </c>
      <c r="B127" s="2" t="s">
        <v>832</v>
      </c>
      <c r="C127" s="2" t="s">
        <v>833</v>
      </c>
      <c r="D127" s="2" t="s">
        <v>834</v>
      </c>
      <c r="E127" s="2" t="s">
        <v>835</v>
      </c>
      <c r="F127" s="2" t="s">
        <v>98</v>
      </c>
      <c r="G127" s="2" t="s">
        <v>836</v>
      </c>
      <c r="H127" s="2" t="s">
        <v>837</v>
      </c>
      <c r="I127" s="2" t="s">
        <v>838</v>
      </c>
      <c r="J127" s="2" t="s">
        <v>380</v>
      </c>
      <c r="K127" s="2" t="s">
        <v>380</v>
      </c>
    </row>
    <row r="128" spans="1:11" x14ac:dyDescent="0.15">
      <c r="A128" s="2">
        <v>125</v>
      </c>
      <c r="B128" s="2" t="s">
        <v>839</v>
      </c>
      <c r="C128" s="2" t="s">
        <v>840</v>
      </c>
      <c r="D128" s="2" t="s">
        <v>841</v>
      </c>
      <c r="E128" s="2" t="s">
        <v>842</v>
      </c>
      <c r="F128" s="2" t="s">
        <v>98</v>
      </c>
      <c r="G128" s="2" t="s">
        <v>843</v>
      </c>
      <c r="H128" s="2" t="s">
        <v>844</v>
      </c>
      <c r="I128" s="2" t="s">
        <v>845</v>
      </c>
      <c r="J128" s="2" t="s">
        <v>380</v>
      </c>
      <c r="K128" s="2" t="s">
        <v>380</v>
      </c>
    </row>
    <row r="129" spans="1:11" x14ac:dyDescent="0.15">
      <c r="A129" s="2">
        <v>126</v>
      </c>
      <c r="B129" s="2" t="s">
        <v>846</v>
      </c>
      <c r="C129" s="2" t="s">
        <v>847</v>
      </c>
      <c r="D129" s="2" t="s">
        <v>848</v>
      </c>
      <c r="E129" s="2" t="s">
        <v>849</v>
      </c>
      <c r="F129" s="2" t="s">
        <v>98</v>
      </c>
      <c r="G129" s="2" t="s">
        <v>850</v>
      </c>
      <c r="H129" s="2" t="s">
        <v>851</v>
      </c>
      <c r="I129" s="2" t="s">
        <v>852</v>
      </c>
      <c r="J129" s="2" t="s">
        <v>380</v>
      </c>
      <c r="K129" s="2" t="s">
        <v>380</v>
      </c>
    </row>
    <row r="130" spans="1:11" x14ac:dyDescent="0.15">
      <c r="A130" s="2">
        <v>127</v>
      </c>
      <c r="B130" s="2" t="s">
        <v>853</v>
      </c>
      <c r="C130" s="2" t="s">
        <v>854</v>
      </c>
      <c r="D130" s="2" t="s">
        <v>855</v>
      </c>
      <c r="E130" s="2" t="s">
        <v>856</v>
      </c>
      <c r="F130" s="2" t="s">
        <v>131</v>
      </c>
      <c r="G130" s="2" t="s">
        <v>857</v>
      </c>
      <c r="H130" s="2" t="s">
        <v>858</v>
      </c>
      <c r="I130" s="2" t="s">
        <v>859</v>
      </c>
      <c r="J130" s="2" t="s">
        <v>380</v>
      </c>
      <c r="K130" s="2" t="s">
        <v>380</v>
      </c>
    </row>
    <row r="131" spans="1:11" x14ac:dyDescent="0.15">
      <c r="A131" s="2">
        <v>128</v>
      </c>
      <c r="B131" s="2" t="s">
        <v>860</v>
      </c>
      <c r="C131" s="2" t="s">
        <v>861</v>
      </c>
      <c r="D131" s="2" t="s">
        <v>862</v>
      </c>
      <c r="E131" s="2" t="s">
        <v>863</v>
      </c>
      <c r="F131" s="2" t="s">
        <v>131</v>
      </c>
      <c r="G131" s="2" t="s">
        <v>607</v>
      </c>
      <c r="H131" s="2" t="s">
        <v>864</v>
      </c>
      <c r="I131" s="2" t="s">
        <v>859</v>
      </c>
      <c r="J131" s="2" t="s">
        <v>380</v>
      </c>
      <c r="K131" s="2" t="s">
        <v>380</v>
      </c>
    </row>
    <row r="132" spans="1:11" x14ac:dyDescent="0.15">
      <c r="A132" s="2">
        <v>129</v>
      </c>
      <c r="B132" s="2" t="s">
        <v>865</v>
      </c>
      <c r="C132" s="2" t="s">
        <v>866</v>
      </c>
      <c r="D132" s="2" t="s">
        <v>867</v>
      </c>
      <c r="E132" s="2" t="s">
        <v>868</v>
      </c>
      <c r="F132" s="2" t="s">
        <v>188</v>
      </c>
      <c r="G132" s="2" t="s">
        <v>869</v>
      </c>
      <c r="H132" s="2" t="s">
        <v>870</v>
      </c>
      <c r="I132" s="2" t="s">
        <v>871</v>
      </c>
      <c r="J132" s="2" t="s">
        <v>380</v>
      </c>
      <c r="K132" s="2" t="s">
        <v>380</v>
      </c>
    </row>
    <row r="133" spans="1:11" x14ac:dyDescent="0.15">
      <c r="A133" s="2">
        <v>130</v>
      </c>
      <c r="B133" s="2" t="s">
        <v>872</v>
      </c>
      <c r="C133" s="2" t="s">
        <v>873</v>
      </c>
      <c r="D133" s="2" t="s">
        <v>874</v>
      </c>
      <c r="E133" s="2" t="s">
        <v>875</v>
      </c>
      <c r="F133" s="2" t="s">
        <v>131</v>
      </c>
      <c r="G133" s="2" t="s">
        <v>768</v>
      </c>
      <c r="H133" s="2" t="s">
        <v>876</v>
      </c>
      <c r="I133" s="2" t="s">
        <v>877</v>
      </c>
      <c r="J133" s="2" t="s">
        <v>380</v>
      </c>
      <c r="K133" s="2" t="s">
        <v>380</v>
      </c>
    </row>
    <row r="134" spans="1:11" x14ac:dyDescent="0.15">
      <c r="A134" s="2">
        <v>131</v>
      </c>
      <c r="B134" s="2" t="s">
        <v>878</v>
      </c>
      <c r="C134" s="2" t="s">
        <v>879</v>
      </c>
      <c r="D134" s="2" t="s">
        <v>880</v>
      </c>
      <c r="E134" s="2" t="s">
        <v>881</v>
      </c>
      <c r="F134" s="2" t="s">
        <v>188</v>
      </c>
      <c r="G134" s="2" t="s">
        <v>292</v>
      </c>
      <c r="H134" s="2" t="s">
        <v>882</v>
      </c>
      <c r="I134" s="2" t="s">
        <v>883</v>
      </c>
      <c r="J134" s="2" t="s">
        <v>380</v>
      </c>
      <c r="K134" s="2" t="s">
        <v>380</v>
      </c>
    </row>
    <row r="135" spans="1:11" x14ac:dyDescent="0.15">
      <c r="A135" s="2">
        <v>132</v>
      </c>
      <c r="B135" s="2" t="s">
        <v>884</v>
      </c>
      <c r="C135" s="2" t="s">
        <v>885</v>
      </c>
      <c r="D135" s="2" t="s">
        <v>886</v>
      </c>
      <c r="E135" s="2" t="s">
        <v>887</v>
      </c>
      <c r="F135" s="2" t="s">
        <v>39</v>
      </c>
      <c r="G135" s="2" t="s">
        <v>888</v>
      </c>
      <c r="H135" s="2" t="s">
        <v>889</v>
      </c>
      <c r="I135" s="2" t="s">
        <v>883</v>
      </c>
      <c r="J135" s="2" t="s">
        <v>380</v>
      </c>
      <c r="K135" s="2" t="s">
        <v>380</v>
      </c>
    </row>
    <row r="136" spans="1:11" x14ac:dyDescent="0.15">
      <c r="A136" s="2">
        <v>133</v>
      </c>
      <c r="B136" s="2" t="s">
        <v>890</v>
      </c>
      <c r="C136" s="2" t="s">
        <v>891</v>
      </c>
      <c r="D136" s="2" t="s">
        <v>892</v>
      </c>
      <c r="E136" s="2" t="s">
        <v>893</v>
      </c>
      <c r="F136" s="2" t="s">
        <v>188</v>
      </c>
      <c r="G136" s="2" t="s">
        <v>714</v>
      </c>
      <c r="H136" s="2" t="s">
        <v>894</v>
      </c>
      <c r="I136" s="2" t="s">
        <v>883</v>
      </c>
      <c r="J136" s="2" t="s">
        <v>380</v>
      </c>
      <c r="K136" s="2" t="s">
        <v>380</v>
      </c>
    </row>
    <row r="137" spans="1:11" x14ac:dyDescent="0.15">
      <c r="A137" s="2">
        <v>134</v>
      </c>
      <c r="B137" s="2" t="s">
        <v>895</v>
      </c>
      <c r="C137" s="2" t="s">
        <v>896</v>
      </c>
      <c r="D137" s="2" t="s">
        <v>897</v>
      </c>
      <c r="E137" s="2" t="s">
        <v>898</v>
      </c>
      <c r="F137" s="2" t="s">
        <v>899</v>
      </c>
      <c r="G137" s="2" t="s">
        <v>900</v>
      </c>
      <c r="H137" s="2" t="s">
        <v>901</v>
      </c>
      <c r="I137" s="2" t="s">
        <v>883</v>
      </c>
      <c r="J137" s="2" t="s">
        <v>380</v>
      </c>
      <c r="K137" s="2" t="s">
        <v>380</v>
      </c>
    </row>
    <row r="138" spans="1:11" x14ac:dyDescent="0.15">
      <c r="A138" s="2">
        <v>135</v>
      </c>
      <c r="B138" s="2" t="s">
        <v>902</v>
      </c>
      <c r="C138" s="2" t="s">
        <v>903</v>
      </c>
      <c r="D138" s="2" t="s">
        <v>904</v>
      </c>
      <c r="E138" s="2" t="s">
        <v>905</v>
      </c>
      <c r="F138" s="2" t="s">
        <v>188</v>
      </c>
      <c r="G138" s="2" t="s">
        <v>146</v>
      </c>
      <c r="H138" s="2" t="s">
        <v>906</v>
      </c>
      <c r="I138" s="2" t="s">
        <v>907</v>
      </c>
      <c r="J138" s="2" t="s">
        <v>380</v>
      </c>
      <c r="K138" s="2" t="s">
        <v>380</v>
      </c>
    </row>
    <row r="139" spans="1:11" x14ac:dyDescent="0.15">
      <c r="A139" s="2">
        <v>136</v>
      </c>
      <c r="B139" s="2" t="s">
        <v>908</v>
      </c>
      <c r="C139" s="2" t="s">
        <v>909</v>
      </c>
      <c r="D139" s="2" t="s">
        <v>910</v>
      </c>
      <c r="E139" s="2" t="s">
        <v>911</v>
      </c>
      <c r="F139" s="2" t="s">
        <v>188</v>
      </c>
      <c r="G139" s="2" t="s">
        <v>593</v>
      </c>
      <c r="H139" s="2" t="s">
        <v>912</v>
      </c>
      <c r="I139" s="2" t="s">
        <v>913</v>
      </c>
      <c r="J139" s="2" t="s">
        <v>380</v>
      </c>
      <c r="K139" s="2" t="s">
        <v>380</v>
      </c>
    </row>
    <row r="140" spans="1:11" x14ac:dyDescent="0.15">
      <c r="A140" s="2">
        <v>137</v>
      </c>
      <c r="B140" s="2" t="s">
        <v>914</v>
      </c>
      <c r="C140" s="2" t="s">
        <v>915</v>
      </c>
      <c r="D140" s="2" t="s">
        <v>916</v>
      </c>
      <c r="E140" s="2" t="s">
        <v>917</v>
      </c>
      <c r="F140" s="2" t="s">
        <v>918</v>
      </c>
      <c r="G140" s="2" t="s">
        <v>919</v>
      </c>
      <c r="H140" s="2" t="s">
        <v>920</v>
      </c>
      <c r="I140" s="2" t="s">
        <v>921</v>
      </c>
      <c r="J140" s="2" t="s">
        <v>380</v>
      </c>
      <c r="K140" s="2" t="s">
        <v>380</v>
      </c>
    </row>
    <row r="141" spans="1:11" x14ac:dyDescent="0.15">
      <c r="A141" s="2">
        <v>138</v>
      </c>
      <c r="B141" s="2" t="s">
        <v>922</v>
      </c>
      <c r="C141" s="2" t="s">
        <v>923</v>
      </c>
      <c r="D141" s="2" t="s">
        <v>924</v>
      </c>
      <c r="E141" s="2" t="s">
        <v>925</v>
      </c>
      <c r="F141" s="2" t="s">
        <v>98</v>
      </c>
      <c r="G141" s="2" t="s">
        <v>626</v>
      </c>
      <c r="H141" s="2" t="s">
        <v>926</v>
      </c>
      <c r="I141" s="2" t="s">
        <v>927</v>
      </c>
      <c r="J141" s="2" t="s">
        <v>93</v>
      </c>
      <c r="K141" s="2" t="s">
        <v>93</v>
      </c>
    </row>
    <row r="142" spans="1:11" x14ac:dyDescent="0.15">
      <c r="A142" s="2">
        <v>139</v>
      </c>
      <c r="B142" s="2" t="s">
        <v>928</v>
      </c>
      <c r="C142" s="2" t="s">
        <v>929</v>
      </c>
      <c r="D142" s="2" t="s">
        <v>930</v>
      </c>
      <c r="E142" s="2" t="s">
        <v>931</v>
      </c>
      <c r="F142" s="2" t="s">
        <v>89</v>
      </c>
      <c r="G142" s="2" t="s">
        <v>932</v>
      </c>
      <c r="H142" s="2" t="s">
        <v>933</v>
      </c>
      <c r="I142" s="2" t="s">
        <v>927</v>
      </c>
      <c r="J142" s="2" t="s">
        <v>93</v>
      </c>
      <c r="K142" s="2" t="s">
        <v>93</v>
      </c>
    </row>
    <row r="143" spans="1:11" x14ac:dyDescent="0.15">
      <c r="A143" s="2">
        <v>140</v>
      </c>
      <c r="B143" s="2" t="s">
        <v>934</v>
      </c>
      <c r="C143" s="2" t="s">
        <v>935</v>
      </c>
      <c r="D143" s="2" t="s">
        <v>936</v>
      </c>
      <c r="E143" s="2" t="s">
        <v>937</v>
      </c>
      <c r="F143" s="2" t="s">
        <v>98</v>
      </c>
      <c r="G143" s="2" t="s">
        <v>106</v>
      </c>
      <c r="H143" s="2" t="s">
        <v>938</v>
      </c>
      <c r="I143" s="2" t="s">
        <v>939</v>
      </c>
      <c r="J143" s="2" t="s">
        <v>394</v>
      </c>
      <c r="K143" s="2" t="s">
        <v>394</v>
      </c>
    </row>
    <row r="144" spans="1:11" x14ac:dyDescent="0.15">
      <c r="A144" s="2">
        <v>141</v>
      </c>
      <c r="B144" s="2" t="s">
        <v>940</v>
      </c>
      <c r="C144" s="2" t="s">
        <v>941</v>
      </c>
      <c r="D144" s="2" t="s">
        <v>942</v>
      </c>
      <c r="E144" s="2" t="s">
        <v>943</v>
      </c>
      <c r="F144" s="2" t="s">
        <v>15</v>
      </c>
      <c r="G144" s="2" t="s">
        <v>944</v>
      </c>
      <c r="H144" s="2" t="s">
        <v>945</v>
      </c>
      <c r="I144" s="2" t="s">
        <v>939</v>
      </c>
      <c r="J144" s="2" t="s">
        <v>176</v>
      </c>
      <c r="K144" s="2" t="s">
        <v>176</v>
      </c>
    </row>
    <row r="145" spans="1:11" x14ac:dyDescent="0.15">
      <c r="A145" s="2">
        <v>142</v>
      </c>
      <c r="B145" s="2" t="s">
        <v>946</v>
      </c>
      <c r="C145" s="2" t="s">
        <v>947</v>
      </c>
      <c r="D145" s="2" t="s">
        <v>948</v>
      </c>
      <c r="E145" s="2" t="s">
        <v>949</v>
      </c>
      <c r="F145" s="2" t="s">
        <v>188</v>
      </c>
      <c r="G145" s="2" t="s">
        <v>292</v>
      </c>
      <c r="H145" s="2" t="s">
        <v>950</v>
      </c>
      <c r="I145" s="2" t="s">
        <v>951</v>
      </c>
      <c r="J145" s="2" t="s">
        <v>93</v>
      </c>
      <c r="K145" s="2" t="s">
        <v>93</v>
      </c>
    </row>
    <row r="146" spans="1:11" x14ac:dyDescent="0.15">
      <c r="A146" s="2">
        <v>143</v>
      </c>
      <c r="B146" s="2" t="s">
        <v>952</v>
      </c>
      <c r="C146" s="2" t="s">
        <v>953</v>
      </c>
      <c r="D146" s="2" t="s">
        <v>954</v>
      </c>
      <c r="E146" s="2" t="s">
        <v>955</v>
      </c>
      <c r="F146" s="2" t="s">
        <v>188</v>
      </c>
      <c r="G146" s="2" t="s">
        <v>124</v>
      </c>
      <c r="H146" s="2" t="s">
        <v>956</v>
      </c>
      <c r="I146" s="2" t="s">
        <v>951</v>
      </c>
      <c r="J146" s="2" t="s">
        <v>93</v>
      </c>
      <c r="K146" s="2" t="s">
        <v>93</v>
      </c>
    </row>
    <row r="147" spans="1:11" x14ac:dyDescent="0.15">
      <c r="A147" s="2">
        <v>144</v>
      </c>
      <c r="B147" s="2" t="s">
        <v>957</v>
      </c>
      <c r="C147" s="2" t="s">
        <v>958</v>
      </c>
      <c r="D147" s="2" t="s">
        <v>959</v>
      </c>
      <c r="E147" s="2" t="s">
        <v>960</v>
      </c>
      <c r="F147" s="2" t="s">
        <v>15</v>
      </c>
      <c r="G147" s="2" t="s">
        <v>277</v>
      </c>
      <c r="H147" s="2" t="s">
        <v>961</v>
      </c>
      <c r="I147" s="2" t="s">
        <v>962</v>
      </c>
      <c r="J147" s="2" t="s">
        <v>963</v>
      </c>
      <c r="K147" s="2" t="s">
        <v>176</v>
      </c>
    </row>
    <row r="148" spans="1:11" x14ac:dyDescent="0.15">
      <c r="A148" s="2">
        <v>145</v>
      </c>
      <c r="B148" s="2" t="s">
        <v>964</v>
      </c>
      <c r="C148" s="2" t="s">
        <v>965</v>
      </c>
      <c r="D148" s="2" t="s">
        <v>966</v>
      </c>
      <c r="E148" s="2" t="s">
        <v>967</v>
      </c>
      <c r="F148" s="2" t="s">
        <v>15</v>
      </c>
      <c r="G148" s="2" t="s">
        <v>968</v>
      </c>
      <c r="H148" s="2" t="s">
        <v>969</v>
      </c>
      <c r="I148" s="2" t="s">
        <v>970</v>
      </c>
      <c r="J148" s="2" t="s">
        <v>963</v>
      </c>
      <c r="K148" s="2" t="s">
        <v>176</v>
      </c>
    </row>
    <row r="149" spans="1:11" x14ac:dyDescent="0.15">
      <c r="A149" s="2">
        <v>146</v>
      </c>
      <c r="B149" s="2" t="s">
        <v>971</v>
      </c>
      <c r="C149" s="2" t="s">
        <v>972</v>
      </c>
      <c r="D149" s="2" t="s">
        <v>973</v>
      </c>
      <c r="E149" s="2" t="s">
        <v>974</v>
      </c>
      <c r="F149" s="2" t="s">
        <v>24</v>
      </c>
      <c r="G149" s="2" t="s">
        <v>82</v>
      </c>
      <c r="H149" s="2" t="s">
        <v>975</v>
      </c>
      <c r="I149" s="2" t="s">
        <v>976</v>
      </c>
      <c r="J149" s="2" t="s">
        <v>101</v>
      </c>
      <c r="K149" s="2" t="s">
        <v>101</v>
      </c>
    </row>
    <row r="150" spans="1:11" x14ac:dyDescent="0.15">
      <c r="A150" s="2">
        <v>147</v>
      </c>
      <c r="B150" s="2" t="s">
        <v>977</v>
      </c>
      <c r="C150" s="2" t="s">
        <v>978</v>
      </c>
      <c r="D150" s="2" t="s">
        <v>979</v>
      </c>
      <c r="E150" s="2" t="s">
        <v>980</v>
      </c>
      <c r="F150" s="2" t="s">
        <v>89</v>
      </c>
      <c r="G150" s="2" t="s">
        <v>369</v>
      </c>
      <c r="H150" s="2" t="s">
        <v>981</v>
      </c>
      <c r="I150" s="2" t="s">
        <v>982</v>
      </c>
      <c r="J150" s="2" t="s">
        <v>19</v>
      </c>
      <c r="K150" s="2" t="s">
        <v>19</v>
      </c>
    </row>
    <row r="151" spans="1:11" x14ac:dyDescent="0.15">
      <c r="A151" s="2">
        <v>148</v>
      </c>
      <c r="B151" s="2" t="s">
        <v>983</v>
      </c>
      <c r="C151" s="2" t="s">
        <v>984</v>
      </c>
      <c r="D151" s="2" t="s">
        <v>985</v>
      </c>
      <c r="E151" s="2" t="s">
        <v>986</v>
      </c>
      <c r="F151" s="2" t="s">
        <v>98</v>
      </c>
      <c r="G151" s="2" t="s">
        <v>607</v>
      </c>
      <c r="H151" s="2" t="s">
        <v>987</v>
      </c>
      <c r="I151" s="2" t="s">
        <v>982</v>
      </c>
      <c r="J151" s="2" t="s">
        <v>19</v>
      </c>
      <c r="K151" s="2" t="s">
        <v>19</v>
      </c>
    </row>
    <row r="152" spans="1:11" x14ac:dyDescent="0.15">
      <c r="A152" s="2">
        <v>149</v>
      </c>
      <c r="B152" s="2" t="s">
        <v>988</v>
      </c>
      <c r="C152" s="2" t="s">
        <v>989</v>
      </c>
      <c r="D152" s="2" t="s">
        <v>990</v>
      </c>
      <c r="E152" s="2" t="s">
        <v>991</v>
      </c>
      <c r="F152" s="2" t="s">
        <v>131</v>
      </c>
      <c r="G152" s="2" t="s">
        <v>992</v>
      </c>
      <c r="H152" s="2" t="s">
        <v>993</v>
      </c>
      <c r="I152" s="2" t="s">
        <v>982</v>
      </c>
      <c r="J152" s="2" t="s">
        <v>19</v>
      </c>
      <c r="K152" s="2" t="s">
        <v>19</v>
      </c>
    </row>
    <row r="153" spans="1:11" x14ac:dyDescent="0.15">
      <c r="A153" s="2">
        <v>150</v>
      </c>
      <c r="B153" s="2" t="s">
        <v>994</v>
      </c>
      <c r="C153" s="2" t="s">
        <v>995</v>
      </c>
      <c r="D153" s="2" t="s">
        <v>996</v>
      </c>
      <c r="E153" s="2" t="s">
        <v>997</v>
      </c>
      <c r="F153" s="2" t="s">
        <v>15</v>
      </c>
      <c r="G153" s="2" t="s">
        <v>998</v>
      </c>
      <c r="H153" s="2" t="s">
        <v>999</v>
      </c>
      <c r="I153" s="2" t="s">
        <v>982</v>
      </c>
      <c r="J153" s="2" t="s">
        <v>19</v>
      </c>
      <c r="K153" s="2" t="s">
        <v>19</v>
      </c>
    </row>
    <row r="154" spans="1:11" x14ac:dyDescent="0.15">
      <c r="A154" s="2">
        <v>151</v>
      </c>
      <c r="B154" s="2" t="s">
        <v>1000</v>
      </c>
      <c r="C154" s="2" t="s">
        <v>1001</v>
      </c>
      <c r="D154" s="2" t="s">
        <v>1002</v>
      </c>
      <c r="E154" s="2" t="s">
        <v>1003</v>
      </c>
      <c r="F154" s="2" t="s">
        <v>24</v>
      </c>
      <c r="G154" s="2" t="s">
        <v>730</v>
      </c>
      <c r="H154" s="2" t="s">
        <v>1004</v>
      </c>
      <c r="I154" s="2" t="s">
        <v>982</v>
      </c>
      <c r="J154" s="2" t="s">
        <v>19</v>
      </c>
      <c r="K154" s="2" t="s">
        <v>19</v>
      </c>
    </row>
    <row r="155" spans="1:11" x14ac:dyDescent="0.15">
      <c r="A155" s="2">
        <v>152</v>
      </c>
      <c r="B155" s="2" t="s">
        <v>1005</v>
      </c>
      <c r="C155" s="2" t="s">
        <v>1006</v>
      </c>
      <c r="D155" s="2" t="s">
        <v>1007</v>
      </c>
      <c r="E155" s="2" t="s">
        <v>1008</v>
      </c>
      <c r="F155" s="2" t="s">
        <v>131</v>
      </c>
      <c r="G155" s="2" t="s">
        <v>573</v>
      </c>
      <c r="H155" s="2" t="s">
        <v>1009</v>
      </c>
      <c r="I155" s="2" t="s">
        <v>982</v>
      </c>
      <c r="J155" s="2" t="s">
        <v>19</v>
      </c>
      <c r="K155" s="2" t="s">
        <v>19</v>
      </c>
    </row>
    <row r="156" spans="1:11" x14ac:dyDescent="0.15">
      <c r="A156" s="2">
        <v>153</v>
      </c>
      <c r="B156" s="2" t="s">
        <v>1010</v>
      </c>
      <c r="C156" s="2" t="s">
        <v>1011</v>
      </c>
      <c r="D156" s="2" t="s">
        <v>1012</v>
      </c>
      <c r="E156" s="2" t="s">
        <v>1013</v>
      </c>
      <c r="F156" s="2" t="s">
        <v>24</v>
      </c>
      <c r="G156" s="2" t="s">
        <v>1014</v>
      </c>
      <c r="H156" s="2" t="s">
        <v>1015</v>
      </c>
      <c r="I156" s="2" t="s">
        <v>982</v>
      </c>
      <c r="J156" s="2" t="s">
        <v>19</v>
      </c>
      <c r="K156" s="2" t="s">
        <v>19</v>
      </c>
    </row>
    <row r="157" spans="1:11" x14ac:dyDescent="0.15">
      <c r="A157" s="2">
        <v>154</v>
      </c>
      <c r="B157" s="2" t="s">
        <v>1016</v>
      </c>
      <c r="C157" s="2" t="s">
        <v>1017</v>
      </c>
      <c r="D157" s="2" t="s">
        <v>1018</v>
      </c>
      <c r="E157" s="2" t="s">
        <v>1019</v>
      </c>
      <c r="F157" s="2" t="s">
        <v>24</v>
      </c>
      <c r="G157" s="2" t="s">
        <v>992</v>
      </c>
      <c r="H157" s="2" t="s">
        <v>1020</v>
      </c>
      <c r="I157" s="2" t="s">
        <v>982</v>
      </c>
      <c r="J157" s="2" t="s">
        <v>19</v>
      </c>
      <c r="K157" s="2" t="s">
        <v>19</v>
      </c>
    </row>
    <row r="158" spans="1:11" x14ac:dyDescent="0.15">
      <c r="A158" s="2">
        <v>155</v>
      </c>
      <c r="B158" s="2" t="s">
        <v>1021</v>
      </c>
      <c r="C158" s="2" t="s">
        <v>1022</v>
      </c>
      <c r="D158" s="2" t="s">
        <v>1023</v>
      </c>
      <c r="E158" s="2" t="s">
        <v>1024</v>
      </c>
      <c r="F158" s="2" t="s">
        <v>1025</v>
      </c>
      <c r="G158" s="2" t="s">
        <v>201</v>
      </c>
      <c r="H158" s="2" t="s">
        <v>1026</v>
      </c>
      <c r="I158" s="2" t="s">
        <v>982</v>
      </c>
      <c r="J158" s="2" t="s">
        <v>19</v>
      </c>
      <c r="K158" s="2" t="s">
        <v>19</v>
      </c>
    </row>
    <row r="159" spans="1:11" x14ac:dyDescent="0.15">
      <c r="A159" s="2">
        <v>156</v>
      </c>
      <c r="B159" s="2" t="s">
        <v>1027</v>
      </c>
      <c r="C159" s="2" t="s">
        <v>1028</v>
      </c>
      <c r="D159" s="2" t="s">
        <v>1029</v>
      </c>
      <c r="E159" s="2" t="s">
        <v>1030</v>
      </c>
      <c r="F159" s="2" t="s">
        <v>89</v>
      </c>
      <c r="G159" s="2" t="s">
        <v>264</v>
      </c>
      <c r="H159" s="2" t="s">
        <v>1031</v>
      </c>
      <c r="I159" s="2" t="s">
        <v>1032</v>
      </c>
      <c r="J159" s="2" t="s">
        <v>373</v>
      </c>
      <c r="K159" s="2" t="s">
        <v>373</v>
      </c>
    </row>
    <row r="160" spans="1:11" x14ac:dyDescent="0.15">
      <c r="A160" s="2">
        <v>157</v>
      </c>
      <c r="B160" s="2" t="s">
        <v>1033</v>
      </c>
      <c r="C160" s="2" t="s">
        <v>1034</v>
      </c>
      <c r="D160" s="2" t="s">
        <v>1035</v>
      </c>
      <c r="E160" s="2" t="s">
        <v>1036</v>
      </c>
      <c r="F160" s="2" t="s">
        <v>165</v>
      </c>
      <c r="G160" s="2" t="s">
        <v>1037</v>
      </c>
      <c r="H160" s="2" t="s">
        <v>1038</v>
      </c>
      <c r="I160" s="2" t="s">
        <v>1032</v>
      </c>
      <c r="J160" s="2" t="s">
        <v>373</v>
      </c>
      <c r="K160" s="2" t="s">
        <v>373</v>
      </c>
    </row>
    <row r="161" spans="1:11" x14ac:dyDescent="0.15">
      <c r="A161" s="2">
        <v>158</v>
      </c>
      <c r="B161" s="2" t="s">
        <v>1039</v>
      </c>
      <c r="C161" s="2" t="s">
        <v>1040</v>
      </c>
      <c r="D161" s="2" t="s">
        <v>1041</v>
      </c>
      <c r="E161" s="2" t="s">
        <v>1042</v>
      </c>
      <c r="F161" s="2" t="s">
        <v>165</v>
      </c>
      <c r="G161" s="2" t="s">
        <v>481</v>
      </c>
      <c r="H161" s="2" t="s">
        <v>1043</v>
      </c>
      <c r="I161" s="2" t="s">
        <v>1044</v>
      </c>
      <c r="J161" s="2" t="s">
        <v>373</v>
      </c>
      <c r="K161" s="2" t="s">
        <v>373</v>
      </c>
    </row>
    <row r="162" spans="1:11" x14ac:dyDescent="0.15">
      <c r="A162" s="2">
        <v>159</v>
      </c>
      <c r="B162" s="2" t="s">
        <v>1045</v>
      </c>
      <c r="C162" s="2" t="s">
        <v>1046</v>
      </c>
      <c r="D162" s="2" t="s">
        <v>1047</v>
      </c>
      <c r="E162" s="2" t="s">
        <v>1048</v>
      </c>
      <c r="F162" s="2" t="s">
        <v>165</v>
      </c>
      <c r="G162" s="2" t="s">
        <v>90</v>
      </c>
      <c r="H162" s="2" t="s">
        <v>1049</v>
      </c>
      <c r="I162" s="2" t="s">
        <v>1050</v>
      </c>
      <c r="J162" s="2" t="s">
        <v>373</v>
      </c>
      <c r="K162" s="2" t="s">
        <v>373</v>
      </c>
    </row>
    <row r="163" spans="1:11" x14ac:dyDescent="0.15">
      <c r="A163" s="2">
        <v>160</v>
      </c>
      <c r="B163" s="2" t="s">
        <v>1051</v>
      </c>
      <c r="C163" s="2" t="s">
        <v>1052</v>
      </c>
      <c r="D163" s="2" t="s">
        <v>1053</v>
      </c>
      <c r="E163" s="2" t="s">
        <v>1054</v>
      </c>
      <c r="F163" s="2" t="s">
        <v>815</v>
      </c>
      <c r="G163" s="2" t="s">
        <v>992</v>
      </c>
      <c r="H163" s="2" t="s">
        <v>1055</v>
      </c>
      <c r="I163" s="2" t="s">
        <v>1056</v>
      </c>
      <c r="J163" s="2" t="s">
        <v>373</v>
      </c>
      <c r="K163" s="2" t="s">
        <v>373</v>
      </c>
    </row>
    <row r="164" spans="1:11" x14ac:dyDescent="0.15">
      <c r="A164" s="2">
        <v>161</v>
      </c>
      <c r="B164" s="2" t="s">
        <v>1057</v>
      </c>
      <c r="C164" s="2" t="s">
        <v>1058</v>
      </c>
      <c r="D164" s="2" t="s">
        <v>1059</v>
      </c>
      <c r="E164" s="2" t="s">
        <v>1060</v>
      </c>
      <c r="F164" s="2" t="s">
        <v>165</v>
      </c>
      <c r="G164" s="2" t="s">
        <v>106</v>
      </c>
      <c r="H164" s="2" t="s">
        <v>1061</v>
      </c>
      <c r="I164" s="2" t="s">
        <v>1062</v>
      </c>
      <c r="J164" s="2" t="s">
        <v>373</v>
      </c>
      <c r="K164" s="2" t="s">
        <v>373</v>
      </c>
    </row>
    <row r="165" spans="1:11" x14ac:dyDescent="0.15">
      <c r="A165" s="2">
        <v>162</v>
      </c>
      <c r="B165" s="2" t="s">
        <v>1063</v>
      </c>
      <c r="C165" s="2" t="s">
        <v>1064</v>
      </c>
      <c r="D165" s="2" t="s">
        <v>1065</v>
      </c>
      <c r="E165" s="2" t="s">
        <v>1066</v>
      </c>
      <c r="F165" s="2" t="s">
        <v>188</v>
      </c>
      <c r="G165" s="2" t="s">
        <v>16</v>
      </c>
      <c r="H165" s="2" t="s">
        <v>1067</v>
      </c>
      <c r="I165" s="2" t="s">
        <v>1068</v>
      </c>
      <c r="J165" s="2" t="s">
        <v>373</v>
      </c>
      <c r="K165" s="2" t="s">
        <v>373</v>
      </c>
    </row>
    <row r="166" spans="1:11" x14ac:dyDescent="0.15">
      <c r="A166" s="2">
        <v>163</v>
      </c>
      <c r="B166" s="2" t="s">
        <v>1069</v>
      </c>
      <c r="C166" s="2" t="s">
        <v>1070</v>
      </c>
      <c r="D166" s="2" t="s">
        <v>1071</v>
      </c>
      <c r="E166" s="2" t="s">
        <v>1072</v>
      </c>
      <c r="F166" s="2" t="s">
        <v>165</v>
      </c>
      <c r="G166" s="2" t="s">
        <v>166</v>
      </c>
      <c r="H166" s="2" t="s">
        <v>1073</v>
      </c>
      <c r="I166" s="2" t="s">
        <v>1074</v>
      </c>
      <c r="J166" s="2" t="s">
        <v>373</v>
      </c>
      <c r="K166" s="2" t="s">
        <v>373</v>
      </c>
    </row>
    <row r="167" spans="1:11" x14ac:dyDescent="0.15">
      <c r="A167" s="2">
        <v>164</v>
      </c>
      <c r="B167" s="2" t="s">
        <v>1075</v>
      </c>
      <c r="C167" s="2" t="s">
        <v>1076</v>
      </c>
      <c r="D167" s="2" t="s">
        <v>1077</v>
      </c>
      <c r="E167" s="2" t="s">
        <v>1078</v>
      </c>
      <c r="F167" s="2" t="s">
        <v>165</v>
      </c>
      <c r="G167" s="2" t="s">
        <v>106</v>
      </c>
      <c r="H167" s="2" t="s">
        <v>1079</v>
      </c>
      <c r="I167" s="2" t="s">
        <v>1080</v>
      </c>
      <c r="J167" s="2" t="s">
        <v>373</v>
      </c>
      <c r="K167" s="2" t="s">
        <v>373</v>
      </c>
    </row>
    <row r="168" spans="1:11" x14ac:dyDescent="0.15">
      <c r="A168" s="2">
        <v>165</v>
      </c>
      <c r="B168" s="2" t="s">
        <v>1081</v>
      </c>
      <c r="C168" s="2" t="s">
        <v>1082</v>
      </c>
      <c r="D168" s="2" t="s">
        <v>1083</v>
      </c>
      <c r="E168" s="2" t="s">
        <v>1084</v>
      </c>
      <c r="F168" s="2" t="s">
        <v>165</v>
      </c>
      <c r="G168" s="2" t="s">
        <v>857</v>
      </c>
      <c r="H168" s="2" t="s">
        <v>1085</v>
      </c>
      <c r="I168" s="2" t="s">
        <v>1080</v>
      </c>
      <c r="J168" s="2" t="s">
        <v>373</v>
      </c>
      <c r="K168" s="2" t="s">
        <v>373</v>
      </c>
    </row>
    <row r="169" spans="1:11" x14ac:dyDescent="0.15">
      <c r="A169" s="2">
        <v>166</v>
      </c>
      <c r="B169" s="2" t="s">
        <v>1086</v>
      </c>
      <c r="C169" s="2" t="s">
        <v>1087</v>
      </c>
      <c r="D169" s="2" t="s">
        <v>1088</v>
      </c>
      <c r="E169" s="2" t="s">
        <v>1089</v>
      </c>
      <c r="F169" s="2" t="s">
        <v>328</v>
      </c>
      <c r="G169" s="2" t="s">
        <v>313</v>
      </c>
      <c r="H169" s="2" t="s">
        <v>1090</v>
      </c>
      <c r="I169" s="2" t="s">
        <v>1091</v>
      </c>
      <c r="J169" s="2" t="s">
        <v>373</v>
      </c>
      <c r="K169" s="2" t="s">
        <v>373</v>
      </c>
    </row>
    <row r="170" spans="1:11" x14ac:dyDescent="0.15">
      <c r="A170" s="2">
        <v>167</v>
      </c>
      <c r="B170" s="2" t="s">
        <v>1092</v>
      </c>
      <c r="C170" s="2" t="s">
        <v>1093</v>
      </c>
      <c r="D170" s="2" t="s">
        <v>1094</v>
      </c>
      <c r="E170" s="2" t="s">
        <v>1095</v>
      </c>
      <c r="F170" s="2" t="s">
        <v>114</v>
      </c>
      <c r="G170" s="2" t="s">
        <v>1096</v>
      </c>
      <c r="H170" s="2" t="s">
        <v>1097</v>
      </c>
      <c r="I170" s="2" t="s">
        <v>1098</v>
      </c>
      <c r="J170" s="2" t="s">
        <v>373</v>
      </c>
      <c r="K170" s="2" t="s">
        <v>373</v>
      </c>
    </row>
    <row r="171" spans="1:11" x14ac:dyDescent="0.15">
      <c r="A171" s="2">
        <v>168</v>
      </c>
      <c r="B171" s="2" t="s">
        <v>1099</v>
      </c>
      <c r="C171" s="2" t="s">
        <v>1100</v>
      </c>
      <c r="D171" s="2" t="s">
        <v>1101</v>
      </c>
      <c r="E171" s="2" t="s">
        <v>1102</v>
      </c>
      <c r="F171" s="2" t="s">
        <v>49</v>
      </c>
      <c r="G171" s="2" t="s">
        <v>1103</v>
      </c>
      <c r="H171" s="2" t="s">
        <v>1104</v>
      </c>
      <c r="I171" s="2" t="s">
        <v>1105</v>
      </c>
      <c r="J171" s="2" t="s">
        <v>373</v>
      </c>
      <c r="K171" s="2" t="s">
        <v>373</v>
      </c>
    </row>
    <row r="172" spans="1:11" x14ac:dyDescent="0.15">
      <c r="A172" s="2">
        <v>169</v>
      </c>
      <c r="B172" s="2" t="s">
        <v>1106</v>
      </c>
      <c r="C172" s="2" t="s">
        <v>1107</v>
      </c>
      <c r="D172" s="2" t="s">
        <v>1108</v>
      </c>
      <c r="E172" s="2" t="s">
        <v>1109</v>
      </c>
      <c r="F172" s="2" t="s">
        <v>98</v>
      </c>
      <c r="G172" s="2" t="s">
        <v>146</v>
      </c>
      <c r="H172" s="2" t="s">
        <v>1110</v>
      </c>
      <c r="I172" s="2" t="s">
        <v>1111</v>
      </c>
      <c r="J172" s="2" t="s">
        <v>373</v>
      </c>
      <c r="K172" s="2" t="s">
        <v>373</v>
      </c>
    </row>
    <row r="173" spans="1:11" x14ac:dyDescent="0.15">
      <c r="A173" s="2">
        <v>170</v>
      </c>
      <c r="B173" s="2" t="s">
        <v>1112</v>
      </c>
      <c r="C173" s="2" t="s">
        <v>1113</v>
      </c>
      <c r="D173" s="2" t="s">
        <v>1114</v>
      </c>
      <c r="E173" s="2" t="s">
        <v>1115</v>
      </c>
      <c r="F173" s="2" t="s">
        <v>1116</v>
      </c>
      <c r="G173" s="2" t="s">
        <v>344</v>
      </c>
      <c r="H173" s="2" t="s">
        <v>1117</v>
      </c>
      <c r="I173" s="2" t="s">
        <v>1111</v>
      </c>
      <c r="J173" s="2" t="s">
        <v>373</v>
      </c>
      <c r="K173" s="2" t="s">
        <v>373</v>
      </c>
    </row>
    <row r="174" spans="1:11" x14ac:dyDescent="0.15">
      <c r="A174" s="2">
        <v>171</v>
      </c>
      <c r="B174" s="2" t="s">
        <v>1118</v>
      </c>
      <c r="C174" s="2" t="s">
        <v>1119</v>
      </c>
      <c r="D174" s="2" t="s">
        <v>1120</v>
      </c>
      <c r="E174" s="2" t="s">
        <v>1121</v>
      </c>
      <c r="F174" s="2" t="s">
        <v>98</v>
      </c>
      <c r="G174" s="2" t="s">
        <v>99</v>
      </c>
      <c r="H174" s="2" t="s">
        <v>1122</v>
      </c>
      <c r="I174" s="2" t="s">
        <v>1123</v>
      </c>
      <c r="J174" s="2" t="s">
        <v>373</v>
      </c>
      <c r="K174" s="2" t="s">
        <v>373</v>
      </c>
    </row>
    <row r="175" spans="1:11" x14ac:dyDescent="0.15">
      <c r="A175" s="2">
        <v>172</v>
      </c>
      <c r="B175" s="2" t="s">
        <v>1124</v>
      </c>
      <c r="C175" s="2" t="s">
        <v>1125</v>
      </c>
      <c r="D175" s="2" t="s">
        <v>1126</v>
      </c>
      <c r="E175" s="2" t="s">
        <v>1127</v>
      </c>
      <c r="F175" s="2" t="s">
        <v>98</v>
      </c>
      <c r="G175" s="2" t="s">
        <v>90</v>
      </c>
      <c r="H175" s="2" t="s">
        <v>1128</v>
      </c>
      <c r="I175" s="2" t="s">
        <v>1123</v>
      </c>
      <c r="J175" s="2" t="s">
        <v>373</v>
      </c>
      <c r="K175" s="2" t="s">
        <v>373</v>
      </c>
    </row>
    <row r="176" spans="1:11" x14ac:dyDescent="0.15">
      <c r="A176" s="2">
        <v>173</v>
      </c>
      <c r="B176" s="2" t="s">
        <v>1129</v>
      </c>
      <c r="C176" s="2" t="s">
        <v>1130</v>
      </c>
      <c r="D176" s="2" t="s">
        <v>1131</v>
      </c>
      <c r="E176" s="2" t="s">
        <v>1132</v>
      </c>
      <c r="F176" s="2" t="s">
        <v>165</v>
      </c>
      <c r="G176" s="2" t="s">
        <v>1133</v>
      </c>
      <c r="H176" s="2" t="s">
        <v>1134</v>
      </c>
      <c r="I176" s="2" t="s">
        <v>1135</v>
      </c>
      <c r="J176" s="2" t="s">
        <v>373</v>
      </c>
      <c r="K176" s="2" t="s">
        <v>373</v>
      </c>
    </row>
    <row r="177" spans="1:11" x14ac:dyDescent="0.15">
      <c r="A177" s="2">
        <v>174</v>
      </c>
      <c r="B177" s="2" t="s">
        <v>1136</v>
      </c>
      <c r="C177" s="2" t="s">
        <v>1137</v>
      </c>
      <c r="D177" s="2" t="s">
        <v>1138</v>
      </c>
      <c r="E177" s="2" t="s">
        <v>1139</v>
      </c>
      <c r="F177" s="2" t="s">
        <v>188</v>
      </c>
      <c r="G177" s="2" t="s">
        <v>32</v>
      </c>
      <c r="H177" s="2" t="s">
        <v>1140</v>
      </c>
      <c r="I177" s="2" t="s">
        <v>1141</v>
      </c>
      <c r="J177" s="2" t="s">
        <v>373</v>
      </c>
      <c r="K177" s="2" t="s">
        <v>373</v>
      </c>
    </row>
    <row r="178" spans="1:11" x14ac:dyDescent="0.15">
      <c r="A178" s="2">
        <v>175</v>
      </c>
      <c r="B178" s="2" t="s">
        <v>1142</v>
      </c>
      <c r="C178" s="2" t="s">
        <v>1143</v>
      </c>
      <c r="D178" s="2" t="s">
        <v>1144</v>
      </c>
      <c r="E178" s="2" t="s">
        <v>1145</v>
      </c>
      <c r="F178" s="2" t="s">
        <v>188</v>
      </c>
      <c r="G178" s="2" t="s">
        <v>607</v>
      </c>
      <c r="H178" s="2" t="s">
        <v>1146</v>
      </c>
      <c r="I178" s="2" t="s">
        <v>1147</v>
      </c>
      <c r="J178" s="2" t="s">
        <v>373</v>
      </c>
      <c r="K178" s="2" t="s">
        <v>373</v>
      </c>
    </row>
    <row r="179" spans="1:11" x14ac:dyDescent="0.15">
      <c r="A179" s="2">
        <v>176</v>
      </c>
      <c r="B179" s="2" t="s">
        <v>1148</v>
      </c>
      <c r="C179" s="2" t="s">
        <v>1149</v>
      </c>
      <c r="D179" s="2" t="s">
        <v>1150</v>
      </c>
      <c r="E179" s="2" t="s">
        <v>1151</v>
      </c>
      <c r="F179" s="2" t="s">
        <v>1152</v>
      </c>
      <c r="G179" s="2" t="s">
        <v>1153</v>
      </c>
      <c r="H179" s="2" t="s">
        <v>1154</v>
      </c>
      <c r="I179" s="2" t="s">
        <v>1155</v>
      </c>
      <c r="J179" s="2" t="s">
        <v>373</v>
      </c>
      <c r="K179" s="2" t="s">
        <v>373</v>
      </c>
    </row>
    <row r="180" spans="1:11" x14ac:dyDescent="0.15">
      <c r="A180" s="2">
        <v>177</v>
      </c>
      <c r="B180" s="2" t="s">
        <v>1156</v>
      </c>
      <c r="C180" s="2" t="s">
        <v>1157</v>
      </c>
      <c r="D180" s="2" t="s">
        <v>1158</v>
      </c>
      <c r="E180" s="2" t="s">
        <v>1159</v>
      </c>
      <c r="F180" s="2" t="s">
        <v>98</v>
      </c>
      <c r="G180" s="2" t="s">
        <v>775</v>
      </c>
      <c r="H180" s="2" t="s">
        <v>1160</v>
      </c>
      <c r="I180" s="2" t="s">
        <v>1161</v>
      </c>
      <c r="J180" s="2" t="s">
        <v>373</v>
      </c>
      <c r="K180" s="2" t="s">
        <v>373</v>
      </c>
    </row>
    <row r="181" spans="1:11" x14ac:dyDescent="0.15">
      <c r="A181" s="2">
        <v>178</v>
      </c>
      <c r="B181" s="2" t="s">
        <v>1162</v>
      </c>
      <c r="C181" s="2" t="s">
        <v>1163</v>
      </c>
      <c r="D181" s="2" t="s">
        <v>1164</v>
      </c>
      <c r="E181" s="2" t="s">
        <v>1165</v>
      </c>
      <c r="F181" s="2" t="s">
        <v>165</v>
      </c>
      <c r="G181" s="2" t="s">
        <v>313</v>
      </c>
      <c r="H181" s="2" t="s">
        <v>1166</v>
      </c>
      <c r="I181" s="2" t="s">
        <v>1167</v>
      </c>
      <c r="J181" s="2" t="s">
        <v>373</v>
      </c>
      <c r="K181" s="2" t="s">
        <v>373</v>
      </c>
    </row>
    <row r="182" spans="1:11" x14ac:dyDescent="0.15">
      <c r="A182" s="2">
        <v>179</v>
      </c>
      <c r="B182" s="2" t="s">
        <v>1168</v>
      </c>
      <c r="C182" s="2" t="s">
        <v>1169</v>
      </c>
      <c r="D182" s="2" t="s">
        <v>1170</v>
      </c>
      <c r="E182" s="2" t="s">
        <v>1171</v>
      </c>
      <c r="F182" s="2" t="s">
        <v>165</v>
      </c>
      <c r="G182" s="2" t="s">
        <v>1172</v>
      </c>
      <c r="H182" s="2" t="s">
        <v>1173</v>
      </c>
      <c r="I182" s="2" t="s">
        <v>1174</v>
      </c>
      <c r="J182" s="2" t="s">
        <v>373</v>
      </c>
      <c r="K182" s="2" t="s">
        <v>373</v>
      </c>
    </row>
    <row r="183" spans="1:11" x14ac:dyDescent="0.15">
      <c r="A183" s="2">
        <v>180</v>
      </c>
      <c r="B183" s="2" t="s">
        <v>1175</v>
      </c>
      <c r="C183" s="2" t="s">
        <v>1176</v>
      </c>
      <c r="D183" s="2" t="s">
        <v>1177</v>
      </c>
      <c r="E183" s="2" t="s">
        <v>1178</v>
      </c>
      <c r="F183" s="2" t="s">
        <v>1116</v>
      </c>
      <c r="G183" s="2" t="s">
        <v>932</v>
      </c>
      <c r="H183" s="2" t="s">
        <v>1179</v>
      </c>
      <c r="I183" s="2" t="s">
        <v>1180</v>
      </c>
      <c r="J183" s="2" t="s">
        <v>373</v>
      </c>
      <c r="K183" s="2" t="s">
        <v>373</v>
      </c>
    </row>
    <row r="184" spans="1:11" x14ac:dyDescent="0.15">
      <c r="A184" s="2">
        <v>181</v>
      </c>
      <c r="B184" s="2" t="s">
        <v>1181</v>
      </c>
      <c r="C184" s="2" t="s">
        <v>1182</v>
      </c>
      <c r="D184" s="2" t="s">
        <v>1183</v>
      </c>
      <c r="E184" s="2" t="s">
        <v>1184</v>
      </c>
      <c r="F184" s="2" t="s">
        <v>165</v>
      </c>
      <c r="G184" s="2" t="s">
        <v>82</v>
      </c>
      <c r="H184" s="2" t="s">
        <v>1185</v>
      </c>
      <c r="I184" s="2" t="s">
        <v>1180</v>
      </c>
      <c r="J184" s="2" t="s">
        <v>373</v>
      </c>
      <c r="K184" s="2" t="s">
        <v>373</v>
      </c>
    </row>
    <row r="185" spans="1:11" x14ac:dyDescent="0.15">
      <c r="A185" s="2">
        <v>182</v>
      </c>
      <c r="B185" s="2" t="s">
        <v>1186</v>
      </c>
      <c r="C185" s="2" t="s">
        <v>1187</v>
      </c>
      <c r="D185" s="2" t="s">
        <v>1188</v>
      </c>
      <c r="E185" s="2" t="s">
        <v>1189</v>
      </c>
      <c r="F185" s="2" t="s">
        <v>899</v>
      </c>
      <c r="G185" s="2" t="s">
        <v>1190</v>
      </c>
      <c r="H185" s="2" t="s">
        <v>1191</v>
      </c>
      <c r="I185" s="2" t="s">
        <v>1192</v>
      </c>
      <c r="J185" s="2" t="s">
        <v>394</v>
      </c>
      <c r="K185" s="2" t="s">
        <v>394</v>
      </c>
    </row>
    <row r="186" spans="1:11" x14ac:dyDescent="0.15">
      <c r="A186" s="2">
        <v>183</v>
      </c>
      <c r="B186" s="2" t="s">
        <v>1193</v>
      </c>
      <c r="C186" s="2" t="s">
        <v>1194</v>
      </c>
      <c r="D186" s="2" t="s">
        <v>1195</v>
      </c>
      <c r="E186" s="2" t="s">
        <v>1196</v>
      </c>
      <c r="F186" s="2" t="s">
        <v>165</v>
      </c>
      <c r="G186" s="2" t="s">
        <v>166</v>
      </c>
      <c r="H186" s="2" t="s">
        <v>1197</v>
      </c>
      <c r="I186" s="2" t="s">
        <v>1192</v>
      </c>
      <c r="J186" s="2" t="s">
        <v>394</v>
      </c>
      <c r="K186" s="2" t="s">
        <v>394</v>
      </c>
    </row>
    <row r="187" spans="1:11" x14ac:dyDescent="0.15">
      <c r="A187" s="2">
        <v>184</v>
      </c>
      <c r="B187" s="2" t="s">
        <v>1198</v>
      </c>
      <c r="C187" s="2" t="s">
        <v>1199</v>
      </c>
      <c r="D187" s="2" t="s">
        <v>1200</v>
      </c>
      <c r="E187" s="2" t="s">
        <v>1201</v>
      </c>
      <c r="F187" s="2" t="s">
        <v>98</v>
      </c>
      <c r="G187" s="2" t="s">
        <v>775</v>
      </c>
      <c r="H187" s="2" t="s">
        <v>1202</v>
      </c>
      <c r="I187" s="2" t="s">
        <v>1192</v>
      </c>
      <c r="J187" s="2" t="s">
        <v>394</v>
      </c>
      <c r="K187" s="2" t="s">
        <v>394</v>
      </c>
    </row>
    <row r="188" spans="1:11" x14ac:dyDescent="0.15">
      <c r="A188" s="2">
        <v>185</v>
      </c>
      <c r="B188" s="2" t="s">
        <v>1203</v>
      </c>
      <c r="C188" s="2" t="s">
        <v>1204</v>
      </c>
      <c r="D188" s="2" t="s">
        <v>1205</v>
      </c>
      <c r="E188" s="2" t="s">
        <v>1206</v>
      </c>
      <c r="F188" s="2" t="s">
        <v>98</v>
      </c>
      <c r="G188" s="2" t="s">
        <v>313</v>
      </c>
      <c r="H188" s="2" t="s">
        <v>1207</v>
      </c>
      <c r="I188" s="2" t="s">
        <v>1192</v>
      </c>
      <c r="J188" s="2" t="s">
        <v>394</v>
      </c>
      <c r="K188" s="2" t="s">
        <v>394</v>
      </c>
    </row>
    <row r="189" spans="1:11" x14ac:dyDescent="0.15">
      <c r="A189" s="2">
        <v>186</v>
      </c>
      <c r="B189" s="2" t="s">
        <v>1208</v>
      </c>
      <c r="C189" s="2" t="s">
        <v>1209</v>
      </c>
      <c r="D189" s="2" t="s">
        <v>1210</v>
      </c>
      <c r="E189" s="2" t="s">
        <v>1211</v>
      </c>
      <c r="F189" s="2" t="s">
        <v>98</v>
      </c>
      <c r="G189" s="2" t="s">
        <v>264</v>
      </c>
      <c r="H189" s="2" t="s">
        <v>1212</v>
      </c>
      <c r="I189" s="2" t="s">
        <v>1192</v>
      </c>
      <c r="J189" s="2" t="s">
        <v>394</v>
      </c>
      <c r="K189" s="2" t="s">
        <v>394</v>
      </c>
    </row>
    <row r="190" spans="1:11" x14ac:dyDescent="0.15">
      <c r="A190" s="2">
        <v>187</v>
      </c>
      <c r="B190" s="2" t="s">
        <v>1213</v>
      </c>
      <c r="C190" s="2" t="s">
        <v>1214</v>
      </c>
      <c r="D190" s="2" t="s">
        <v>1215</v>
      </c>
      <c r="E190" s="2" t="s">
        <v>1216</v>
      </c>
      <c r="F190" s="2" t="s">
        <v>98</v>
      </c>
      <c r="G190" s="2" t="s">
        <v>124</v>
      </c>
      <c r="H190" s="2" t="s">
        <v>1217</v>
      </c>
      <c r="I190" s="2" t="s">
        <v>1192</v>
      </c>
      <c r="J190" s="2" t="s">
        <v>394</v>
      </c>
      <c r="K190" s="2" t="s">
        <v>394</v>
      </c>
    </row>
    <row r="191" spans="1:11" x14ac:dyDescent="0.15">
      <c r="A191" s="2">
        <v>188</v>
      </c>
      <c r="B191" s="2" t="s">
        <v>1218</v>
      </c>
      <c r="C191" s="2" t="s">
        <v>1219</v>
      </c>
      <c r="D191" s="2" t="s">
        <v>1220</v>
      </c>
      <c r="E191" s="2" t="s">
        <v>1221</v>
      </c>
      <c r="F191" s="2" t="s">
        <v>165</v>
      </c>
      <c r="G191" s="2" t="s">
        <v>1222</v>
      </c>
      <c r="H191" s="2" t="s">
        <v>1223</v>
      </c>
      <c r="I191" s="2" t="s">
        <v>1224</v>
      </c>
      <c r="J191" s="2" t="s">
        <v>394</v>
      </c>
      <c r="K191" s="2" t="s">
        <v>394</v>
      </c>
    </row>
    <row r="192" spans="1:11" x14ac:dyDescent="0.15">
      <c r="A192" s="2">
        <v>189</v>
      </c>
      <c r="B192" s="2" t="s">
        <v>1225</v>
      </c>
      <c r="C192" s="2" t="s">
        <v>1226</v>
      </c>
      <c r="D192" s="2" t="s">
        <v>1227</v>
      </c>
      <c r="E192" s="2" t="s">
        <v>1228</v>
      </c>
      <c r="F192" s="2" t="s">
        <v>98</v>
      </c>
      <c r="G192" s="2" t="s">
        <v>106</v>
      </c>
      <c r="H192" s="2" t="s">
        <v>1229</v>
      </c>
      <c r="I192" s="2" t="s">
        <v>1230</v>
      </c>
      <c r="J192" s="2" t="s">
        <v>394</v>
      </c>
      <c r="K192" s="2" t="s">
        <v>394</v>
      </c>
    </row>
    <row r="193" spans="1:11" x14ac:dyDescent="0.15">
      <c r="A193" s="2">
        <v>190</v>
      </c>
      <c r="B193" s="2" t="s">
        <v>1231</v>
      </c>
      <c r="C193" s="2" t="s">
        <v>1232</v>
      </c>
      <c r="D193" s="2" t="s">
        <v>1233</v>
      </c>
      <c r="E193" s="2" t="s">
        <v>1234</v>
      </c>
      <c r="F193" s="2" t="s">
        <v>24</v>
      </c>
      <c r="G193" s="2" t="s">
        <v>106</v>
      </c>
      <c r="H193" s="2" t="s">
        <v>1235</v>
      </c>
      <c r="I193" s="2" t="s">
        <v>1236</v>
      </c>
      <c r="J193" s="2" t="s">
        <v>19</v>
      </c>
      <c r="K193" s="2" t="s">
        <v>19</v>
      </c>
    </row>
    <row r="194" spans="1:11" x14ac:dyDescent="0.15">
      <c r="A194" s="2">
        <v>191</v>
      </c>
      <c r="B194" s="2" t="s">
        <v>1237</v>
      </c>
      <c r="C194" s="2" t="s">
        <v>1238</v>
      </c>
      <c r="D194" s="2" t="s">
        <v>1239</v>
      </c>
      <c r="E194" s="2" t="s">
        <v>1240</v>
      </c>
      <c r="F194" s="2" t="s">
        <v>15</v>
      </c>
      <c r="G194" s="2" t="s">
        <v>1241</v>
      </c>
      <c r="H194" s="2" t="s">
        <v>1242</v>
      </c>
      <c r="I194" s="2" t="s">
        <v>1236</v>
      </c>
      <c r="J194" s="2" t="s">
        <v>1243</v>
      </c>
      <c r="K194" s="2" t="s">
        <v>394</v>
      </c>
    </row>
    <row r="195" spans="1:11" x14ac:dyDescent="0.15">
      <c r="A195" s="2">
        <v>192</v>
      </c>
      <c r="B195" s="2" t="s">
        <v>1244</v>
      </c>
      <c r="C195" s="2" t="s">
        <v>1245</v>
      </c>
      <c r="D195" s="2" t="s">
        <v>1246</v>
      </c>
      <c r="E195" s="2" t="s">
        <v>1247</v>
      </c>
      <c r="F195" s="2" t="s">
        <v>24</v>
      </c>
      <c r="G195" s="2" t="s">
        <v>493</v>
      </c>
      <c r="H195" s="2" t="s">
        <v>1248</v>
      </c>
      <c r="I195" s="2" t="s">
        <v>1236</v>
      </c>
      <c r="J195" s="2" t="s">
        <v>19</v>
      </c>
      <c r="K195" s="2" t="s">
        <v>19</v>
      </c>
    </row>
    <row r="196" spans="1:11" x14ac:dyDescent="0.15">
      <c r="A196" s="2">
        <v>193</v>
      </c>
      <c r="B196" s="2" t="s">
        <v>1249</v>
      </c>
      <c r="C196" s="2" t="s">
        <v>1250</v>
      </c>
      <c r="D196" s="2" t="s">
        <v>1251</v>
      </c>
      <c r="E196" s="2" t="s">
        <v>1252</v>
      </c>
      <c r="F196" s="2" t="s">
        <v>1116</v>
      </c>
      <c r="G196" s="2" t="s">
        <v>66</v>
      </c>
      <c r="H196" s="2" t="s">
        <v>1253</v>
      </c>
      <c r="I196" s="2" t="s">
        <v>1236</v>
      </c>
      <c r="J196" s="2" t="s">
        <v>1243</v>
      </c>
      <c r="K196" s="2" t="s">
        <v>394</v>
      </c>
    </row>
    <row r="197" spans="1:11" x14ac:dyDescent="0.15">
      <c r="A197" s="2">
        <v>194</v>
      </c>
      <c r="B197" s="2" t="s">
        <v>1254</v>
      </c>
      <c r="C197" s="2" t="s">
        <v>1255</v>
      </c>
      <c r="D197" s="2" t="s">
        <v>1256</v>
      </c>
      <c r="E197" s="2" t="s">
        <v>1257</v>
      </c>
      <c r="F197" s="2" t="s">
        <v>188</v>
      </c>
      <c r="G197" s="2" t="s">
        <v>166</v>
      </c>
      <c r="H197" s="2" t="s">
        <v>1258</v>
      </c>
      <c r="I197" s="2" t="s">
        <v>1236</v>
      </c>
      <c r="J197" s="2" t="s">
        <v>1243</v>
      </c>
      <c r="K197" s="2" t="s">
        <v>394</v>
      </c>
    </row>
    <row r="198" spans="1:11" x14ac:dyDescent="0.15">
      <c r="A198" s="2">
        <v>195</v>
      </c>
      <c r="B198" s="2" t="s">
        <v>1259</v>
      </c>
      <c r="C198" s="2" t="s">
        <v>1260</v>
      </c>
      <c r="D198" s="2" t="s">
        <v>1261</v>
      </c>
      <c r="E198" s="2" t="s">
        <v>1262</v>
      </c>
      <c r="F198" s="2" t="s">
        <v>98</v>
      </c>
      <c r="G198" s="2" t="s">
        <v>264</v>
      </c>
      <c r="H198" s="2" t="s">
        <v>1263</v>
      </c>
      <c r="I198" s="2" t="s">
        <v>1236</v>
      </c>
      <c r="J198" s="2" t="s">
        <v>1243</v>
      </c>
      <c r="K198" s="2" t="s">
        <v>394</v>
      </c>
    </row>
    <row r="199" spans="1:11" x14ac:dyDescent="0.15">
      <c r="A199" s="2">
        <v>196</v>
      </c>
      <c r="B199" s="2" t="s">
        <v>1264</v>
      </c>
      <c r="C199" s="2" t="s">
        <v>1265</v>
      </c>
      <c r="D199" s="2" t="s">
        <v>1266</v>
      </c>
      <c r="E199" s="2" t="s">
        <v>1267</v>
      </c>
      <c r="F199" s="2" t="s">
        <v>600</v>
      </c>
      <c r="G199" s="2" t="s">
        <v>730</v>
      </c>
      <c r="H199" s="2" t="s">
        <v>1268</v>
      </c>
      <c r="I199" s="2" t="s">
        <v>1236</v>
      </c>
      <c r="J199" s="2" t="s">
        <v>1243</v>
      </c>
      <c r="K199" s="2" t="s">
        <v>394</v>
      </c>
    </row>
    <row r="200" spans="1:11" x14ac:dyDescent="0.15">
      <c r="A200" s="2">
        <v>197</v>
      </c>
      <c r="B200" s="2" t="s">
        <v>1269</v>
      </c>
      <c r="C200" s="2" t="s">
        <v>1270</v>
      </c>
      <c r="D200" s="2" t="s">
        <v>1271</v>
      </c>
      <c r="E200" s="2" t="s">
        <v>1272</v>
      </c>
      <c r="F200" s="2" t="s">
        <v>98</v>
      </c>
      <c r="G200" s="2" t="s">
        <v>99</v>
      </c>
      <c r="H200" s="2" t="s">
        <v>1273</v>
      </c>
      <c r="I200" s="2" t="s">
        <v>1274</v>
      </c>
      <c r="J200" s="2" t="s">
        <v>44</v>
      </c>
      <c r="K200" s="2" t="s">
        <v>44</v>
      </c>
    </row>
    <row r="201" spans="1:11" x14ac:dyDescent="0.15">
      <c r="A201" s="2">
        <v>198</v>
      </c>
      <c r="B201" s="2" t="s">
        <v>1275</v>
      </c>
      <c r="C201" s="2" t="s">
        <v>1276</v>
      </c>
      <c r="D201" s="2" t="s">
        <v>1277</v>
      </c>
      <c r="E201" s="2" t="s">
        <v>1278</v>
      </c>
      <c r="F201" s="2" t="s">
        <v>899</v>
      </c>
      <c r="G201" s="2" t="s">
        <v>1279</v>
      </c>
      <c r="H201" s="2" t="s">
        <v>1280</v>
      </c>
      <c r="I201" s="2" t="s">
        <v>1274</v>
      </c>
      <c r="J201" s="2" t="s">
        <v>1243</v>
      </c>
      <c r="K201" s="2" t="s">
        <v>394</v>
      </c>
    </row>
    <row r="202" spans="1:11" x14ac:dyDescent="0.15">
      <c r="A202" s="2">
        <v>199</v>
      </c>
      <c r="B202" s="2" t="s">
        <v>1281</v>
      </c>
      <c r="C202" s="2" t="s">
        <v>1282</v>
      </c>
      <c r="D202" s="2" t="s">
        <v>1283</v>
      </c>
      <c r="E202" s="2" t="s">
        <v>1284</v>
      </c>
      <c r="F202" s="2" t="s">
        <v>131</v>
      </c>
      <c r="G202" s="2" t="s">
        <v>284</v>
      </c>
      <c r="H202" s="2" t="s">
        <v>1285</v>
      </c>
      <c r="I202" s="2" t="s">
        <v>1274</v>
      </c>
      <c r="J202" s="2" t="s">
        <v>1243</v>
      </c>
      <c r="K202" s="2" t="s">
        <v>394</v>
      </c>
    </row>
    <row r="203" spans="1:11" x14ac:dyDescent="0.15">
      <c r="A203" s="2">
        <v>200</v>
      </c>
      <c r="B203" s="2" t="s">
        <v>1286</v>
      </c>
      <c r="C203" s="2" t="s">
        <v>1287</v>
      </c>
      <c r="D203" s="2" t="s">
        <v>1288</v>
      </c>
      <c r="E203" s="2" t="s">
        <v>1289</v>
      </c>
      <c r="F203" s="2" t="s">
        <v>98</v>
      </c>
      <c r="G203" s="2" t="s">
        <v>1290</v>
      </c>
      <c r="H203" s="2" t="s">
        <v>1291</v>
      </c>
      <c r="I203" s="2" t="s">
        <v>1274</v>
      </c>
      <c r="J203" s="2" t="s">
        <v>1243</v>
      </c>
      <c r="K203" s="2" t="s">
        <v>394</v>
      </c>
    </row>
    <row r="204" spans="1:11" x14ac:dyDescent="0.15">
      <c r="A204" s="2">
        <v>201</v>
      </c>
      <c r="B204" s="2" t="s">
        <v>1292</v>
      </c>
      <c r="C204" s="2" t="s">
        <v>1293</v>
      </c>
      <c r="D204" s="2" t="s">
        <v>1294</v>
      </c>
      <c r="E204" s="2" t="s">
        <v>1289</v>
      </c>
      <c r="F204" s="2" t="s">
        <v>98</v>
      </c>
      <c r="G204" s="2" t="s">
        <v>1290</v>
      </c>
      <c r="H204" s="2" t="s">
        <v>1295</v>
      </c>
      <c r="I204" s="2" t="s">
        <v>1274</v>
      </c>
      <c r="J204" s="2" t="s">
        <v>1243</v>
      </c>
      <c r="K204" s="2" t="s">
        <v>394</v>
      </c>
    </row>
    <row r="205" spans="1:11" x14ac:dyDescent="0.15">
      <c r="A205" s="2">
        <v>202</v>
      </c>
      <c r="B205" s="2" t="s">
        <v>1296</v>
      </c>
      <c r="C205" s="2" t="s">
        <v>1297</v>
      </c>
      <c r="D205" s="2" t="s">
        <v>1298</v>
      </c>
      <c r="E205" s="2" t="s">
        <v>1289</v>
      </c>
      <c r="F205" s="2" t="s">
        <v>98</v>
      </c>
      <c r="G205" s="2" t="s">
        <v>1299</v>
      </c>
      <c r="H205" s="2" t="s">
        <v>1300</v>
      </c>
      <c r="I205" s="2" t="s">
        <v>1274</v>
      </c>
      <c r="J205" s="2" t="s">
        <v>1243</v>
      </c>
      <c r="K205" s="2" t="s">
        <v>394</v>
      </c>
    </row>
    <row r="206" spans="1:11" x14ac:dyDescent="0.15">
      <c r="A206" s="2">
        <v>203</v>
      </c>
      <c r="B206" s="2" t="s">
        <v>1301</v>
      </c>
      <c r="C206" s="2" t="s">
        <v>1302</v>
      </c>
      <c r="D206" s="2" t="s">
        <v>1303</v>
      </c>
      <c r="E206" s="2" t="s">
        <v>1289</v>
      </c>
      <c r="F206" s="2" t="s">
        <v>98</v>
      </c>
      <c r="G206" s="2" t="s">
        <v>1290</v>
      </c>
      <c r="H206" s="2" t="s">
        <v>1304</v>
      </c>
      <c r="I206" s="2" t="s">
        <v>1274</v>
      </c>
      <c r="J206" s="2" t="s">
        <v>1243</v>
      </c>
      <c r="K206" s="2" t="s">
        <v>394</v>
      </c>
    </row>
    <row r="207" spans="1:11" x14ac:dyDescent="0.15">
      <c r="A207" s="2">
        <v>204</v>
      </c>
      <c r="B207" s="2" t="s">
        <v>1305</v>
      </c>
      <c r="C207" s="2" t="s">
        <v>1306</v>
      </c>
      <c r="D207" s="2" t="s">
        <v>1307</v>
      </c>
      <c r="E207" s="2" t="s">
        <v>1308</v>
      </c>
      <c r="F207" s="2" t="s">
        <v>98</v>
      </c>
      <c r="G207" s="2" t="s">
        <v>1279</v>
      </c>
      <c r="H207" s="2" t="s">
        <v>1309</v>
      </c>
      <c r="I207" s="2" t="s">
        <v>1274</v>
      </c>
      <c r="J207" s="2" t="s">
        <v>1243</v>
      </c>
      <c r="K207" s="2" t="s">
        <v>394</v>
      </c>
    </row>
    <row r="208" spans="1:11" x14ac:dyDescent="0.15">
      <c r="A208" s="2">
        <v>205</v>
      </c>
      <c r="B208" s="2" t="s">
        <v>1310</v>
      </c>
      <c r="C208" s="2" t="s">
        <v>1311</v>
      </c>
      <c r="D208" s="2" t="s">
        <v>1312</v>
      </c>
      <c r="E208" s="2" t="s">
        <v>1313</v>
      </c>
      <c r="F208" s="2" t="s">
        <v>1314</v>
      </c>
      <c r="G208" s="2" t="s">
        <v>1315</v>
      </c>
      <c r="H208" s="2" t="s">
        <v>1316</v>
      </c>
      <c r="I208" s="2" t="s">
        <v>1274</v>
      </c>
      <c r="J208" s="2" t="s">
        <v>1243</v>
      </c>
      <c r="K208" s="2" t="s">
        <v>394</v>
      </c>
    </row>
    <row r="209" spans="1:11" x14ac:dyDescent="0.15">
      <c r="A209" s="2">
        <v>206</v>
      </c>
      <c r="B209" s="2" t="s">
        <v>1317</v>
      </c>
      <c r="C209" s="2" t="s">
        <v>1318</v>
      </c>
      <c r="D209" s="2" t="s">
        <v>1319</v>
      </c>
      <c r="E209" s="2" t="s">
        <v>1320</v>
      </c>
      <c r="F209" s="2" t="s">
        <v>1321</v>
      </c>
      <c r="G209" s="2" t="s">
        <v>992</v>
      </c>
      <c r="H209" s="2" t="s">
        <v>1322</v>
      </c>
      <c r="I209" s="2" t="s">
        <v>1274</v>
      </c>
      <c r="J209" s="2" t="s">
        <v>1243</v>
      </c>
      <c r="K209" s="2" t="s">
        <v>394</v>
      </c>
    </row>
    <row r="210" spans="1:11" x14ac:dyDescent="0.15">
      <c r="A210" s="2">
        <v>207</v>
      </c>
      <c r="B210" s="2" t="s">
        <v>1323</v>
      </c>
      <c r="C210" s="2" t="s">
        <v>1324</v>
      </c>
      <c r="D210" s="2" t="s">
        <v>1325</v>
      </c>
      <c r="E210" s="2" t="s">
        <v>1326</v>
      </c>
      <c r="F210" s="2" t="s">
        <v>1327</v>
      </c>
      <c r="G210" s="2" t="s">
        <v>1133</v>
      </c>
      <c r="H210" s="2" t="s">
        <v>1328</v>
      </c>
      <c r="I210" s="2" t="s">
        <v>1274</v>
      </c>
      <c r="J210" s="2" t="s">
        <v>1243</v>
      </c>
      <c r="K210" s="2" t="s">
        <v>394</v>
      </c>
    </row>
    <row r="211" spans="1:11" x14ac:dyDescent="0.15">
      <c r="A211" s="2">
        <v>208</v>
      </c>
      <c r="B211" s="2" t="s">
        <v>1329</v>
      </c>
      <c r="C211" s="2" t="s">
        <v>1330</v>
      </c>
      <c r="D211" s="2" t="s">
        <v>1331</v>
      </c>
      <c r="E211" s="2" t="s">
        <v>1289</v>
      </c>
      <c r="F211" s="2" t="s">
        <v>98</v>
      </c>
      <c r="G211" s="2" t="s">
        <v>1290</v>
      </c>
      <c r="H211" s="2" t="s">
        <v>1332</v>
      </c>
      <c r="I211" s="2" t="s">
        <v>1333</v>
      </c>
      <c r="J211" s="2" t="s">
        <v>1243</v>
      </c>
      <c r="K211" s="2" t="s">
        <v>394</v>
      </c>
    </row>
    <row r="212" spans="1:11" x14ac:dyDescent="0.15">
      <c r="A212" s="2">
        <v>209</v>
      </c>
      <c r="B212" s="2" t="s">
        <v>1334</v>
      </c>
      <c r="C212" s="2" t="s">
        <v>1335</v>
      </c>
      <c r="D212" s="2" t="s">
        <v>1336</v>
      </c>
      <c r="E212" s="2" t="s">
        <v>1289</v>
      </c>
      <c r="F212" s="2" t="s">
        <v>98</v>
      </c>
      <c r="G212" s="2" t="s">
        <v>1290</v>
      </c>
      <c r="H212" s="2" t="s">
        <v>1337</v>
      </c>
      <c r="I212" s="2" t="s">
        <v>1338</v>
      </c>
      <c r="J212" s="2" t="s">
        <v>1243</v>
      </c>
      <c r="K212" s="2" t="s">
        <v>394</v>
      </c>
    </row>
    <row r="213" spans="1:11" x14ac:dyDescent="0.15">
      <c r="A213" s="2">
        <v>210</v>
      </c>
      <c r="B213" s="2" t="s">
        <v>1339</v>
      </c>
      <c r="C213" s="2" t="s">
        <v>1340</v>
      </c>
      <c r="D213" s="2" t="s">
        <v>1341</v>
      </c>
      <c r="E213" s="2" t="s">
        <v>1289</v>
      </c>
      <c r="F213" s="2" t="s">
        <v>98</v>
      </c>
      <c r="G213" s="2" t="s">
        <v>1290</v>
      </c>
      <c r="H213" s="2" t="s">
        <v>1342</v>
      </c>
      <c r="I213" s="2" t="s">
        <v>1343</v>
      </c>
      <c r="J213" s="2" t="s">
        <v>1243</v>
      </c>
      <c r="K213" s="2" t="s">
        <v>394</v>
      </c>
    </row>
    <row r="214" spans="1:11" x14ac:dyDescent="0.15">
      <c r="A214" s="2">
        <v>211</v>
      </c>
      <c r="B214" s="2" t="s">
        <v>1344</v>
      </c>
      <c r="C214" s="2" t="s">
        <v>1345</v>
      </c>
      <c r="D214" s="2" t="s">
        <v>1346</v>
      </c>
      <c r="E214" s="2" t="s">
        <v>1289</v>
      </c>
      <c r="F214" s="2" t="s">
        <v>98</v>
      </c>
      <c r="G214" s="2" t="s">
        <v>1290</v>
      </c>
      <c r="H214" s="2" t="s">
        <v>1347</v>
      </c>
      <c r="I214" s="2" t="s">
        <v>1348</v>
      </c>
      <c r="J214" s="2" t="s">
        <v>1243</v>
      </c>
      <c r="K214" s="2" t="s">
        <v>394</v>
      </c>
    </row>
    <row r="215" spans="1:11" x14ac:dyDescent="0.15">
      <c r="A215" s="2">
        <v>212</v>
      </c>
      <c r="B215" s="2" t="s">
        <v>1349</v>
      </c>
      <c r="C215" s="2" t="s">
        <v>1350</v>
      </c>
      <c r="D215" s="2" t="s">
        <v>1351</v>
      </c>
      <c r="E215" s="2" t="s">
        <v>1352</v>
      </c>
      <c r="F215" s="2" t="s">
        <v>188</v>
      </c>
      <c r="G215" s="2" t="s">
        <v>493</v>
      </c>
      <c r="H215" s="2" t="s">
        <v>1353</v>
      </c>
      <c r="I215" s="2" t="s">
        <v>1354</v>
      </c>
      <c r="J215" s="2" t="s">
        <v>1243</v>
      </c>
      <c r="K215" s="2" t="s">
        <v>394</v>
      </c>
    </row>
    <row r="216" spans="1:11" x14ac:dyDescent="0.15">
      <c r="A216" s="2">
        <v>213</v>
      </c>
      <c r="B216" s="2" t="s">
        <v>1355</v>
      </c>
      <c r="C216" s="2" t="s">
        <v>1356</v>
      </c>
      <c r="D216" s="2" t="s">
        <v>1357</v>
      </c>
      <c r="E216" s="2" t="s">
        <v>1358</v>
      </c>
      <c r="F216" s="2" t="s">
        <v>188</v>
      </c>
      <c r="G216" s="2" t="s">
        <v>66</v>
      </c>
      <c r="H216" s="2" t="s">
        <v>1359</v>
      </c>
      <c r="I216" s="2" t="s">
        <v>1360</v>
      </c>
      <c r="J216" s="2" t="s">
        <v>1243</v>
      </c>
      <c r="K216" s="2" t="s">
        <v>394</v>
      </c>
    </row>
    <row r="217" spans="1:11" x14ac:dyDescent="0.15">
      <c r="A217" s="2">
        <v>214</v>
      </c>
      <c r="B217" s="2" t="s">
        <v>1361</v>
      </c>
      <c r="C217" s="2" t="s">
        <v>1362</v>
      </c>
      <c r="D217" s="2" t="s">
        <v>1363</v>
      </c>
      <c r="E217" s="2" t="s">
        <v>1364</v>
      </c>
      <c r="F217" s="2" t="s">
        <v>98</v>
      </c>
      <c r="G217" s="2" t="s">
        <v>344</v>
      </c>
      <c r="H217" s="2" t="s">
        <v>1365</v>
      </c>
      <c r="I217" s="2" t="s">
        <v>1360</v>
      </c>
      <c r="J217" s="2" t="s">
        <v>1243</v>
      </c>
      <c r="K217" s="2" t="s">
        <v>394</v>
      </c>
    </row>
    <row r="218" spans="1:11" x14ac:dyDescent="0.15">
      <c r="A218" s="2">
        <v>215</v>
      </c>
      <c r="B218" s="2" t="s">
        <v>1366</v>
      </c>
      <c r="C218" s="2" t="s">
        <v>1367</v>
      </c>
      <c r="D218" s="2" t="s">
        <v>1368</v>
      </c>
      <c r="E218" s="2" t="s">
        <v>1369</v>
      </c>
      <c r="F218" s="2" t="s">
        <v>188</v>
      </c>
      <c r="G218" s="2" t="s">
        <v>40</v>
      </c>
      <c r="H218" s="2" t="s">
        <v>1370</v>
      </c>
      <c r="I218" s="2" t="s">
        <v>1360</v>
      </c>
      <c r="J218" s="2" t="s">
        <v>1243</v>
      </c>
      <c r="K218" s="2" t="s">
        <v>394</v>
      </c>
    </row>
    <row r="219" spans="1:11" x14ac:dyDescent="0.15">
      <c r="A219" s="2">
        <v>216</v>
      </c>
      <c r="B219" s="2" t="s">
        <v>1371</v>
      </c>
      <c r="C219" s="2" t="s">
        <v>1372</v>
      </c>
      <c r="D219" s="2" t="s">
        <v>1373</v>
      </c>
      <c r="E219" s="2" t="s">
        <v>1374</v>
      </c>
      <c r="F219" s="2" t="s">
        <v>98</v>
      </c>
      <c r="G219" s="2" t="s">
        <v>464</v>
      </c>
      <c r="H219" s="2" t="s">
        <v>1375</v>
      </c>
      <c r="I219" s="2" t="s">
        <v>1376</v>
      </c>
      <c r="J219" s="2" t="s">
        <v>1243</v>
      </c>
      <c r="K219" s="2" t="s">
        <v>394</v>
      </c>
    </row>
    <row r="220" spans="1:11" x14ac:dyDescent="0.15">
      <c r="A220" s="2">
        <v>217</v>
      </c>
      <c r="B220" s="2" t="s">
        <v>1377</v>
      </c>
      <c r="C220" s="2" t="s">
        <v>1378</v>
      </c>
      <c r="D220" s="2" t="s">
        <v>1379</v>
      </c>
      <c r="E220" s="2" t="s">
        <v>1380</v>
      </c>
      <c r="F220" s="2" t="s">
        <v>15</v>
      </c>
      <c r="G220" s="2" t="s">
        <v>697</v>
      </c>
      <c r="H220" s="2" t="s">
        <v>1381</v>
      </c>
      <c r="I220" s="2" t="s">
        <v>1382</v>
      </c>
      <c r="J220" s="2" t="s">
        <v>19</v>
      </c>
      <c r="K220" s="2" t="s">
        <v>19</v>
      </c>
    </row>
    <row r="221" spans="1:11" x14ac:dyDescent="0.15">
      <c r="A221" s="2">
        <v>218</v>
      </c>
      <c r="B221" s="2" t="s">
        <v>1383</v>
      </c>
      <c r="C221" s="2" t="s">
        <v>1384</v>
      </c>
      <c r="D221" s="2" t="s">
        <v>1385</v>
      </c>
      <c r="E221" s="2" t="s">
        <v>1386</v>
      </c>
      <c r="F221" s="2" t="s">
        <v>15</v>
      </c>
      <c r="G221" s="2" t="s">
        <v>775</v>
      </c>
      <c r="H221" s="2" t="s">
        <v>1387</v>
      </c>
      <c r="I221" s="2" t="s">
        <v>1382</v>
      </c>
      <c r="J221" s="2" t="s">
        <v>19</v>
      </c>
      <c r="K221" s="2" t="s">
        <v>19</v>
      </c>
    </row>
    <row r="222" spans="1:11" x14ac:dyDescent="0.15">
      <c r="A222" s="2">
        <v>219</v>
      </c>
      <c r="B222" s="2" t="s">
        <v>1388</v>
      </c>
      <c r="C222" s="2" t="s">
        <v>1389</v>
      </c>
      <c r="D222" s="2" t="s">
        <v>1390</v>
      </c>
      <c r="E222" s="2" t="s">
        <v>1391</v>
      </c>
      <c r="F222" s="2" t="s">
        <v>1392</v>
      </c>
      <c r="G222" s="2" t="s">
        <v>1393</v>
      </c>
      <c r="H222" s="2" t="s">
        <v>1394</v>
      </c>
      <c r="I222" s="2" t="s">
        <v>1395</v>
      </c>
      <c r="J222" s="2" t="s">
        <v>1396</v>
      </c>
      <c r="K222" s="2" t="s">
        <v>394</v>
      </c>
    </row>
    <row r="223" spans="1:11" x14ac:dyDescent="0.15">
      <c r="A223" s="2">
        <v>220</v>
      </c>
      <c r="B223" s="2" t="s">
        <v>1397</v>
      </c>
      <c r="C223" s="2" t="s">
        <v>1398</v>
      </c>
      <c r="D223" s="2" t="s">
        <v>1399</v>
      </c>
      <c r="E223" s="2" t="s">
        <v>1400</v>
      </c>
      <c r="F223" s="2" t="s">
        <v>98</v>
      </c>
      <c r="G223" s="2" t="s">
        <v>586</v>
      </c>
      <c r="H223" s="2" t="s">
        <v>1401</v>
      </c>
      <c r="I223" s="2" t="s">
        <v>1402</v>
      </c>
      <c r="J223" s="2" t="s">
        <v>1396</v>
      </c>
      <c r="K223" s="2" t="s">
        <v>394</v>
      </c>
    </row>
    <row r="224" spans="1:11" x14ac:dyDescent="0.15">
      <c r="A224" s="2">
        <v>221</v>
      </c>
      <c r="B224" s="2" t="s">
        <v>1403</v>
      </c>
      <c r="C224" s="2" t="s">
        <v>1404</v>
      </c>
      <c r="D224" s="2" t="s">
        <v>1405</v>
      </c>
      <c r="E224" s="2" t="s">
        <v>1406</v>
      </c>
      <c r="F224" s="2" t="s">
        <v>89</v>
      </c>
      <c r="G224" s="2" t="s">
        <v>493</v>
      </c>
      <c r="H224" s="2" t="s">
        <v>1407</v>
      </c>
      <c r="I224" s="2" t="s">
        <v>1408</v>
      </c>
      <c r="J224" s="2" t="s">
        <v>1396</v>
      </c>
      <c r="K224" s="2" t="s">
        <v>394</v>
      </c>
    </row>
    <row r="225" spans="1:11" x14ac:dyDescent="0.15">
      <c r="A225" s="2">
        <v>222</v>
      </c>
      <c r="B225" s="2" t="s">
        <v>1409</v>
      </c>
      <c r="C225" s="2" t="s">
        <v>1410</v>
      </c>
      <c r="D225" s="2" t="s">
        <v>1411</v>
      </c>
      <c r="E225" s="2" t="s">
        <v>1412</v>
      </c>
      <c r="F225" s="2" t="s">
        <v>98</v>
      </c>
      <c r="G225" s="2" t="s">
        <v>1413</v>
      </c>
      <c r="H225" s="2" t="s">
        <v>1414</v>
      </c>
      <c r="I225" s="2" t="s">
        <v>1415</v>
      </c>
      <c r="J225" s="2" t="s">
        <v>1396</v>
      </c>
      <c r="K225" s="2" t="s">
        <v>394</v>
      </c>
    </row>
    <row r="226" spans="1:11" x14ac:dyDescent="0.15">
      <c r="A226" s="2">
        <v>223</v>
      </c>
      <c r="B226" s="2" t="s">
        <v>1416</v>
      </c>
      <c r="C226" s="2" t="s">
        <v>1417</v>
      </c>
      <c r="D226" s="2" t="s">
        <v>1418</v>
      </c>
      <c r="E226" s="2" t="s">
        <v>1419</v>
      </c>
      <c r="F226" s="2" t="s">
        <v>98</v>
      </c>
      <c r="G226" s="2" t="s">
        <v>714</v>
      </c>
      <c r="H226" s="2" t="s">
        <v>1420</v>
      </c>
      <c r="I226" s="2" t="s">
        <v>1421</v>
      </c>
      <c r="J226" s="2" t="s">
        <v>1396</v>
      </c>
      <c r="K226" s="2" t="s">
        <v>394</v>
      </c>
    </row>
    <row r="227" spans="1:11" x14ac:dyDescent="0.15">
      <c r="A227" s="2">
        <v>224</v>
      </c>
      <c r="B227" s="2" t="s">
        <v>1422</v>
      </c>
      <c r="C227" s="2" t="s">
        <v>1423</v>
      </c>
      <c r="D227" s="2" t="s">
        <v>1424</v>
      </c>
      <c r="E227" s="2" t="s">
        <v>1425</v>
      </c>
      <c r="F227" s="2" t="s">
        <v>291</v>
      </c>
      <c r="G227" s="2" t="s">
        <v>292</v>
      </c>
      <c r="H227" s="2" t="s">
        <v>1426</v>
      </c>
      <c r="I227" s="2" t="s">
        <v>1427</v>
      </c>
      <c r="J227" s="2" t="s">
        <v>1396</v>
      </c>
      <c r="K227" s="2" t="s">
        <v>394</v>
      </c>
    </row>
    <row r="228" spans="1:11" x14ac:dyDescent="0.15">
      <c r="A228" s="2">
        <v>225</v>
      </c>
      <c r="B228" s="2" t="s">
        <v>1428</v>
      </c>
      <c r="C228" s="2" t="s">
        <v>1429</v>
      </c>
      <c r="D228" s="2" t="s">
        <v>1430</v>
      </c>
      <c r="E228" s="2" t="s">
        <v>1431</v>
      </c>
      <c r="F228" s="2" t="s">
        <v>98</v>
      </c>
      <c r="G228" s="2" t="s">
        <v>1432</v>
      </c>
      <c r="H228" s="2" t="s">
        <v>1433</v>
      </c>
      <c r="I228" s="2" t="s">
        <v>1434</v>
      </c>
      <c r="J228" s="2" t="s">
        <v>1396</v>
      </c>
      <c r="K228" s="2" t="s">
        <v>394</v>
      </c>
    </row>
    <row r="229" spans="1:11" x14ac:dyDescent="0.15">
      <c r="A229" s="2">
        <v>226</v>
      </c>
      <c r="B229" s="2" t="s">
        <v>1435</v>
      </c>
      <c r="C229" s="2" t="s">
        <v>1436</v>
      </c>
      <c r="D229" s="2" t="s">
        <v>1437</v>
      </c>
      <c r="E229" s="2" t="s">
        <v>1438</v>
      </c>
      <c r="F229" s="2" t="s">
        <v>98</v>
      </c>
      <c r="G229" s="2" t="s">
        <v>607</v>
      </c>
      <c r="H229" s="2" t="s">
        <v>1439</v>
      </c>
      <c r="I229" s="2" t="s">
        <v>1440</v>
      </c>
      <c r="J229" s="2" t="s">
        <v>101</v>
      </c>
      <c r="K229" s="2" t="s">
        <v>101</v>
      </c>
    </row>
    <row r="230" spans="1:11" x14ac:dyDescent="0.15">
      <c r="A230" s="2">
        <v>227</v>
      </c>
      <c r="B230" s="2" t="s">
        <v>1441</v>
      </c>
      <c r="C230" s="2" t="s">
        <v>1442</v>
      </c>
      <c r="D230" s="2" t="s">
        <v>1443</v>
      </c>
      <c r="E230" s="2" t="s">
        <v>1444</v>
      </c>
      <c r="F230" s="2" t="s">
        <v>1314</v>
      </c>
      <c r="G230" s="2" t="s">
        <v>277</v>
      </c>
      <c r="H230" s="2" t="s">
        <v>1445</v>
      </c>
      <c r="I230" s="2" t="s">
        <v>1446</v>
      </c>
      <c r="J230" s="2" t="s">
        <v>101</v>
      </c>
      <c r="K230" s="2" t="s">
        <v>101</v>
      </c>
    </row>
    <row r="231" spans="1:11" x14ac:dyDescent="0.15">
      <c r="A231" s="2">
        <v>228</v>
      </c>
      <c r="B231" s="2" t="s">
        <v>1447</v>
      </c>
      <c r="C231" s="2" t="s">
        <v>1448</v>
      </c>
      <c r="D231" s="2" t="s">
        <v>1449</v>
      </c>
      <c r="E231" s="2" t="s">
        <v>1450</v>
      </c>
      <c r="F231" s="2" t="s">
        <v>98</v>
      </c>
      <c r="G231" s="2" t="s">
        <v>464</v>
      </c>
      <c r="H231" s="2" t="s">
        <v>1451</v>
      </c>
      <c r="I231" s="2" t="s">
        <v>1452</v>
      </c>
      <c r="J231" s="2" t="s">
        <v>101</v>
      </c>
      <c r="K231" s="2" t="s">
        <v>101</v>
      </c>
    </row>
    <row r="232" spans="1:11" x14ac:dyDescent="0.15">
      <c r="A232" s="2">
        <v>229</v>
      </c>
      <c r="B232" s="2" t="s">
        <v>1453</v>
      </c>
      <c r="C232" s="2" t="s">
        <v>1454</v>
      </c>
      <c r="D232" s="2" t="s">
        <v>1455</v>
      </c>
      <c r="E232" s="2" t="s">
        <v>1456</v>
      </c>
      <c r="F232" s="2" t="s">
        <v>188</v>
      </c>
      <c r="G232" s="2" t="s">
        <v>493</v>
      </c>
      <c r="H232" s="2" t="s">
        <v>1457</v>
      </c>
      <c r="I232" s="2" t="s">
        <v>1458</v>
      </c>
      <c r="J232" s="2" t="s">
        <v>1459</v>
      </c>
      <c r="K232" s="2" t="s">
        <v>394</v>
      </c>
    </row>
    <row r="233" spans="1:11" x14ac:dyDescent="0.15">
      <c r="A233" s="2">
        <v>230</v>
      </c>
      <c r="B233" s="2" t="s">
        <v>1460</v>
      </c>
      <c r="C233" s="2" t="s">
        <v>1461</v>
      </c>
      <c r="D233" s="2" t="s">
        <v>1462</v>
      </c>
      <c r="E233" s="2" t="s">
        <v>1463</v>
      </c>
      <c r="F233" s="2" t="s">
        <v>131</v>
      </c>
      <c r="G233" s="2" t="s">
        <v>292</v>
      </c>
      <c r="H233" s="2" t="s">
        <v>1464</v>
      </c>
      <c r="I233" s="2" t="s">
        <v>1458</v>
      </c>
      <c r="J233" s="2" t="s">
        <v>1459</v>
      </c>
      <c r="K233" s="2" t="s">
        <v>394</v>
      </c>
    </row>
    <row r="234" spans="1:11" x14ac:dyDescent="0.15">
      <c r="A234" s="2">
        <v>231</v>
      </c>
      <c r="B234" s="2" t="s">
        <v>1465</v>
      </c>
      <c r="C234" s="2" t="s">
        <v>1466</v>
      </c>
      <c r="D234" s="2" t="s">
        <v>1467</v>
      </c>
      <c r="E234" s="2" t="s">
        <v>1468</v>
      </c>
      <c r="F234" s="2" t="s">
        <v>98</v>
      </c>
      <c r="G234" s="2" t="s">
        <v>132</v>
      </c>
      <c r="H234" s="2" t="s">
        <v>1469</v>
      </c>
      <c r="I234" s="2" t="s">
        <v>1458</v>
      </c>
      <c r="J234" s="2" t="s">
        <v>1459</v>
      </c>
      <c r="K234" s="2" t="s">
        <v>394</v>
      </c>
    </row>
    <row r="235" spans="1:11" x14ac:dyDescent="0.15">
      <c r="A235" s="2">
        <v>232</v>
      </c>
      <c r="B235" s="2" t="s">
        <v>1470</v>
      </c>
      <c r="C235" s="2" t="s">
        <v>1471</v>
      </c>
      <c r="D235" s="2" t="s">
        <v>1472</v>
      </c>
      <c r="E235" s="2" t="s">
        <v>1473</v>
      </c>
      <c r="F235" s="2" t="s">
        <v>98</v>
      </c>
      <c r="G235" s="2" t="s">
        <v>201</v>
      </c>
      <c r="H235" s="2" t="s">
        <v>1474</v>
      </c>
      <c r="I235" s="2" t="s">
        <v>1458</v>
      </c>
      <c r="J235" s="2" t="s">
        <v>101</v>
      </c>
      <c r="K235" s="2" t="s">
        <v>101</v>
      </c>
    </row>
    <row r="236" spans="1:11" x14ac:dyDescent="0.15">
      <c r="A236" s="2">
        <v>233</v>
      </c>
      <c r="B236" s="2" t="s">
        <v>1475</v>
      </c>
      <c r="C236" s="2" t="s">
        <v>1476</v>
      </c>
      <c r="D236" s="2" t="s">
        <v>1477</v>
      </c>
      <c r="E236" s="2" t="s">
        <v>1478</v>
      </c>
      <c r="F236" s="2" t="s">
        <v>98</v>
      </c>
      <c r="G236" s="2" t="s">
        <v>464</v>
      </c>
      <c r="H236" s="2" t="s">
        <v>1479</v>
      </c>
      <c r="I236" s="2" t="s">
        <v>1458</v>
      </c>
      <c r="J236" s="2" t="s">
        <v>101</v>
      </c>
      <c r="K236" s="2" t="s">
        <v>101</v>
      </c>
    </row>
    <row r="237" spans="1:11" x14ac:dyDescent="0.15">
      <c r="A237" s="2">
        <v>234</v>
      </c>
      <c r="B237" s="2" t="s">
        <v>1480</v>
      </c>
      <c r="C237" s="2" t="s">
        <v>1481</v>
      </c>
      <c r="D237" s="2" t="s">
        <v>1482</v>
      </c>
      <c r="E237" s="2" t="s">
        <v>1483</v>
      </c>
      <c r="F237" s="2" t="s">
        <v>243</v>
      </c>
      <c r="G237" s="2" t="s">
        <v>1484</v>
      </c>
      <c r="H237" s="2" t="s">
        <v>1485</v>
      </c>
      <c r="I237" s="2" t="s">
        <v>1486</v>
      </c>
      <c r="J237" s="2" t="s">
        <v>1459</v>
      </c>
      <c r="K237" s="2" t="s">
        <v>394</v>
      </c>
    </row>
    <row r="238" spans="1:11" x14ac:dyDescent="0.15">
      <c r="A238" s="2">
        <v>235</v>
      </c>
      <c r="B238" s="2" t="s">
        <v>1487</v>
      </c>
      <c r="C238" s="2" t="s">
        <v>1488</v>
      </c>
      <c r="D238" s="2" t="s">
        <v>1489</v>
      </c>
      <c r="E238" s="2" t="s">
        <v>1490</v>
      </c>
      <c r="F238" s="2" t="s">
        <v>188</v>
      </c>
      <c r="G238" s="2" t="s">
        <v>99</v>
      </c>
      <c r="H238" s="2" t="s">
        <v>1491</v>
      </c>
      <c r="I238" s="2" t="s">
        <v>1486</v>
      </c>
      <c r="J238" s="2" t="s">
        <v>1459</v>
      </c>
      <c r="K238" s="2" t="s">
        <v>394</v>
      </c>
    </row>
    <row r="239" spans="1:11" x14ac:dyDescent="0.15">
      <c r="A239" s="2">
        <v>236</v>
      </c>
      <c r="B239" s="2" t="s">
        <v>1492</v>
      </c>
      <c r="C239" s="2" t="s">
        <v>1493</v>
      </c>
      <c r="D239" s="2" t="s">
        <v>1494</v>
      </c>
      <c r="E239" s="2" t="s">
        <v>1495</v>
      </c>
      <c r="F239" s="2" t="s">
        <v>221</v>
      </c>
      <c r="G239" s="2" t="s">
        <v>1496</v>
      </c>
      <c r="H239" s="2" t="s">
        <v>1497</v>
      </c>
      <c r="I239" s="2" t="s">
        <v>1498</v>
      </c>
      <c r="J239" s="2" t="s">
        <v>1459</v>
      </c>
      <c r="K239" s="2" t="s">
        <v>394</v>
      </c>
    </row>
    <row r="240" spans="1:11" x14ac:dyDescent="0.15">
      <c r="A240" s="2">
        <v>237</v>
      </c>
      <c r="B240" s="2" t="s">
        <v>1499</v>
      </c>
      <c r="C240" s="2" t="s">
        <v>1500</v>
      </c>
      <c r="D240" s="2" t="s">
        <v>1501</v>
      </c>
      <c r="E240" s="2" t="s">
        <v>1502</v>
      </c>
      <c r="F240" s="2" t="s">
        <v>89</v>
      </c>
      <c r="G240" s="2" t="s">
        <v>730</v>
      </c>
      <c r="H240" s="2" t="s">
        <v>1503</v>
      </c>
      <c r="I240" s="2" t="s">
        <v>1498</v>
      </c>
      <c r="J240" s="2" t="s">
        <v>1459</v>
      </c>
      <c r="K240" s="2" t="s">
        <v>394</v>
      </c>
    </row>
    <row r="241" spans="1:11" x14ac:dyDescent="0.15">
      <c r="A241" s="2">
        <v>238</v>
      </c>
      <c r="B241" s="2" t="s">
        <v>1504</v>
      </c>
      <c r="C241" s="2" t="s">
        <v>1505</v>
      </c>
      <c r="D241" s="2" t="s">
        <v>1506</v>
      </c>
      <c r="E241" s="2" t="s">
        <v>1507</v>
      </c>
      <c r="F241" s="2" t="s">
        <v>328</v>
      </c>
      <c r="G241" s="2" t="s">
        <v>99</v>
      </c>
      <c r="H241" s="2" t="s">
        <v>1508</v>
      </c>
      <c r="I241" s="2" t="s">
        <v>1498</v>
      </c>
      <c r="J241" s="2" t="s">
        <v>1459</v>
      </c>
      <c r="K241" s="2" t="s">
        <v>394</v>
      </c>
    </row>
    <row r="242" spans="1:11" x14ac:dyDescent="0.15">
      <c r="A242" s="2">
        <v>239</v>
      </c>
      <c r="B242" s="2" t="s">
        <v>1509</v>
      </c>
      <c r="C242" s="2" t="s">
        <v>1510</v>
      </c>
      <c r="D242" s="2" t="s">
        <v>1511</v>
      </c>
      <c r="E242" s="2" t="s">
        <v>1512</v>
      </c>
      <c r="F242" s="2" t="s">
        <v>188</v>
      </c>
      <c r="G242" s="2" t="s">
        <v>90</v>
      </c>
      <c r="H242" s="2" t="s">
        <v>1513</v>
      </c>
      <c r="I242" s="2" t="s">
        <v>1498</v>
      </c>
      <c r="J242" s="2" t="s">
        <v>1459</v>
      </c>
      <c r="K242" s="2" t="s">
        <v>394</v>
      </c>
    </row>
    <row r="243" spans="1:11" x14ac:dyDescent="0.15">
      <c r="A243" s="2">
        <v>240</v>
      </c>
      <c r="B243" s="2" t="s">
        <v>1514</v>
      </c>
      <c r="C243" s="2" t="s">
        <v>1515</v>
      </c>
      <c r="D243" s="2" t="s">
        <v>1516</v>
      </c>
      <c r="E243" s="2" t="s">
        <v>1517</v>
      </c>
      <c r="F243" s="2" t="s">
        <v>165</v>
      </c>
      <c r="G243" s="2" t="s">
        <v>968</v>
      </c>
      <c r="H243" s="2" t="s">
        <v>1518</v>
      </c>
      <c r="I243" s="2" t="s">
        <v>1498</v>
      </c>
      <c r="J243" s="2" t="s">
        <v>1459</v>
      </c>
      <c r="K243" s="2" t="s">
        <v>394</v>
      </c>
    </row>
    <row r="244" spans="1:11" x14ac:dyDescent="0.15">
      <c r="A244" s="2">
        <v>241</v>
      </c>
      <c r="B244" s="2" t="s">
        <v>1519</v>
      </c>
      <c r="C244" s="2" t="s">
        <v>1520</v>
      </c>
      <c r="D244" s="2" t="s">
        <v>1521</v>
      </c>
      <c r="E244" s="2" t="s">
        <v>1522</v>
      </c>
      <c r="F244" s="2" t="s">
        <v>98</v>
      </c>
      <c r="G244" s="2" t="s">
        <v>115</v>
      </c>
      <c r="H244" s="2" t="s">
        <v>1523</v>
      </c>
      <c r="I244" s="2" t="s">
        <v>1498</v>
      </c>
      <c r="J244" s="2" t="s">
        <v>1459</v>
      </c>
      <c r="K244" s="2" t="s">
        <v>394</v>
      </c>
    </row>
    <row r="245" spans="1:11" x14ac:dyDescent="0.15">
      <c r="A245" s="2">
        <v>242</v>
      </c>
      <c r="B245" s="2" t="s">
        <v>1524</v>
      </c>
      <c r="C245" s="2" t="s">
        <v>1525</v>
      </c>
      <c r="D245" s="2" t="s">
        <v>1526</v>
      </c>
      <c r="E245" s="2" t="s">
        <v>1527</v>
      </c>
      <c r="F245" s="2" t="s">
        <v>1327</v>
      </c>
      <c r="G245" s="2" t="s">
        <v>146</v>
      </c>
      <c r="H245" s="2" t="s">
        <v>1528</v>
      </c>
      <c r="I245" s="2" t="s">
        <v>1498</v>
      </c>
      <c r="J245" s="2" t="s">
        <v>1459</v>
      </c>
      <c r="K245" s="2" t="s">
        <v>394</v>
      </c>
    </row>
    <row r="246" spans="1:11" x14ac:dyDescent="0.15">
      <c r="A246" s="2">
        <v>243</v>
      </c>
      <c r="B246" s="2" t="s">
        <v>1529</v>
      </c>
      <c r="C246" s="2" t="s">
        <v>1530</v>
      </c>
      <c r="D246" s="2" t="s">
        <v>1531</v>
      </c>
      <c r="E246" s="2" t="s">
        <v>1532</v>
      </c>
      <c r="F246" s="2" t="s">
        <v>89</v>
      </c>
      <c r="G246" s="2" t="s">
        <v>647</v>
      </c>
      <c r="H246" s="2" t="s">
        <v>1533</v>
      </c>
      <c r="I246" s="2" t="s">
        <v>1498</v>
      </c>
      <c r="J246" s="2" t="s">
        <v>1459</v>
      </c>
      <c r="K246" s="2" t="s">
        <v>394</v>
      </c>
    </row>
    <row r="247" spans="1:11" x14ac:dyDescent="0.15">
      <c r="A247" s="2">
        <v>244</v>
      </c>
      <c r="B247" s="2" t="s">
        <v>1534</v>
      </c>
      <c r="C247" s="2" t="s">
        <v>1535</v>
      </c>
      <c r="D247" s="2" t="s">
        <v>1536</v>
      </c>
      <c r="E247" s="2" t="s">
        <v>1537</v>
      </c>
      <c r="F247" s="2" t="s">
        <v>221</v>
      </c>
      <c r="G247" s="2" t="s">
        <v>1279</v>
      </c>
      <c r="H247" s="2" t="s">
        <v>1538</v>
      </c>
      <c r="I247" s="2" t="s">
        <v>1498</v>
      </c>
      <c r="J247" s="2" t="s">
        <v>1459</v>
      </c>
      <c r="K247" s="2" t="s">
        <v>394</v>
      </c>
    </row>
    <row r="248" spans="1:11" x14ac:dyDescent="0.15">
      <c r="A248" s="2">
        <v>245</v>
      </c>
      <c r="B248" s="2" t="s">
        <v>1539</v>
      </c>
      <c r="C248" s="2" t="s">
        <v>1540</v>
      </c>
      <c r="D248" s="2" t="s">
        <v>1541</v>
      </c>
      <c r="E248" s="2" t="s">
        <v>1542</v>
      </c>
      <c r="F248" s="2" t="s">
        <v>1543</v>
      </c>
      <c r="G248" s="2" t="s">
        <v>481</v>
      </c>
      <c r="H248" s="2" t="s">
        <v>1544</v>
      </c>
      <c r="I248" s="2" t="s">
        <v>1498</v>
      </c>
      <c r="J248" s="2" t="s">
        <v>1459</v>
      </c>
      <c r="K248" s="2" t="s">
        <v>394</v>
      </c>
    </row>
    <row r="249" spans="1:11" x14ac:dyDescent="0.15">
      <c r="A249" s="2">
        <v>246</v>
      </c>
      <c r="B249" s="2" t="s">
        <v>1545</v>
      </c>
      <c r="C249" s="2" t="s">
        <v>1546</v>
      </c>
      <c r="D249" s="2" t="s">
        <v>1547</v>
      </c>
      <c r="E249" s="2" t="s">
        <v>1548</v>
      </c>
      <c r="F249" s="2" t="s">
        <v>640</v>
      </c>
      <c r="G249" s="2" t="s">
        <v>714</v>
      </c>
      <c r="H249" s="2" t="s">
        <v>1549</v>
      </c>
      <c r="I249" s="2" t="s">
        <v>1498</v>
      </c>
      <c r="J249" s="2" t="s">
        <v>1459</v>
      </c>
      <c r="K249" s="2" t="s">
        <v>394</v>
      </c>
    </row>
    <row r="250" spans="1:11" x14ac:dyDescent="0.15">
      <c r="A250" s="2">
        <v>247</v>
      </c>
      <c r="B250" s="2" t="s">
        <v>1550</v>
      </c>
      <c r="C250" s="2" t="s">
        <v>1551</v>
      </c>
      <c r="D250" s="2" t="s">
        <v>1552</v>
      </c>
      <c r="E250" s="2" t="s">
        <v>1553</v>
      </c>
      <c r="F250" s="2" t="s">
        <v>98</v>
      </c>
      <c r="G250" s="2" t="s">
        <v>464</v>
      </c>
      <c r="H250" s="2" t="s">
        <v>1554</v>
      </c>
      <c r="I250" s="2" t="s">
        <v>1498</v>
      </c>
      <c r="J250" s="2" t="s">
        <v>1459</v>
      </c>
      <c r="K250" s="2" t="s">
        <v>394</v>
      </c>
    </row>
    <row r="251" spans="1:11" x14ac:dyDescent="0.15">
      <c r="A251" s="2">
        <v>248</v>
      </c>
      <c r="B251" s="2" t="s">
        <v>1555</v>
      </c>
      <c r="C251" s="2" t="s">
        <v>1556</v>
      </c>
      <c r="D251" s="2" t="s">
        <v>1557</v>
      </c>
      <c r="E251" s="2" t="s">
        <v>1558</v>
      </c>
      <c r="F251" s="2" t="s">
        <v>98</v>
      </c>
      <c r="G251" s="2" t="s">
        <v>284</v>
      </c>
      <c r="H251" s="2" t="s">
        <v>1559</v>
      </c>
      <c r="I251" s="2" t="s">
        <v>1560</v>
      </c>
      <c r="J251" s="2" t="s">
        <v>1459</v>
      </c>
      <c r="K251" s="2" t="s">
        <v>394</v>
      </c>
    </row>
    <row r="252" spans="1:11" x14ac:dyDescent="0.15">
      <c r="A252" s="2">
        <v>249</v>
      </c>
      <c r="B252" s="2" t="s">
        <v>1561</v>
      </c>
      <c r="C252" s="2" t="s">
        <v>1562</v>
      </c>
      <c r="D252" s="2" t="s">
        <v>1563</v>
      </c>
      <c r="E252" s="2" t="s">
        <v>1564</v>
      </c>
      <c r="F252" s="2" t="s">
        <v>98</v>
      </c>
      <c r="G252" s="2" t="s">
        <v>124</v>
      </c>
      <c r="H252" s="2" t="s">
        <v>1565</v>
      </c>
      <c r="I252" s="2" t="s">
        <v>1566</v>
      </c>
      <c r="J252" s="2" t="s">
        <v>1567</v>
      </c>
      <c r="K252" s="2" t="s">
        <v>394</v>
      </c>
    </row>
    <row r="253" spans="1:11" x14ac:dyDescent="0.15">
      <c r="A253" s="2">
        <v>250</v>
      </c>
      <c r="B253" s="2" t="s">
        <v>1568</v>
      </c>
      <c r="C253" s="2" t="s">
        <v>1569</v>
      </c>
      <c r="D253" s="2" t="s">
        <v>1570</v>
      </c>
      <c r="E253" s="2" t="s">
        <v>1571</v>
      </c>
      <c r="F253" s="2" t="s">
        <v>98</v>
      </c>
      <c r="G253" s="2" t="s">
        <v>57</v>
      </c>
      <c r="H253" s="2" t="s">
        <v>1572</v>
      </c>
      <c r="I253" s="2" t="s">
        <v>1566</v>
      </c>
      <c r="J253" s="2" t="s">
        <v>1567</v>
      </c>
      <c r="K253" s="2" t="s">
        <v>394</v>
      </c>
    </row>
    <row r="254" spans="1:11" x14ac:dyDescent="0.15">
      <c r="A254" s="2">
        <v>251</v>
      </c>
      <c r="B254" s="2" t="s">
        <v>1573</v>
      </c>
      <c r="C254" s="2" t="s">
        <v>1574</v>
      </c>
      <c r="D254" s="2" t="s">
        <v>1575</v>
      </c>
      <c r="E254" s="2" t="s">
        <v>1576</v>
      </c>
      <c r="F254" s="2" t="s">
        <v>165</v>
      </c>
      <c r="G254" s="2" t="s">
        <v>57</v>
      </c>
      <c r="H254" s="2" t="s">
        <v>1577</v>
      </c>
      <c r="I254" s="2" t="s">
        <v>1566</v>
      </c>
      <c r="J254" s="2" t="s">
        <v>1567</v>
      </c>
      <c r="K254" s="2" t="s">
        <v>394</v>
      </c>
    </row>
    <row r="255" spans="1:11" x14ac:dyDescent="0.15">
      <c r="A255" s="2">
        <v>252</v>
      </c>
      <c r="B255" s="2" t="s">
        <v>1578</v>
      </c>
      <c r="C255" s="2" t="s">
        <v>1579</v>
      </c>
      <c r="D255" s="2" t="s">
        <v>1580</v>
      </c>
      <c r="E255" s="2" t="s">
        <v>1581</v>
      </c>
      <c r="F255" s="2" t="s">
        <v>1582</v>
      </c>
      <c r="G255" s="2" t="s">
        <v>1583</v>
      </c>
      <c r="H255" s="2" t="s">
        <v>1584</v>
      </c>
      <c r="I255" s="2" t="s">
        <v>1566</v>
      </c>
      <c r="J255" s="2" t="s">
        <v>1567</v>
      </c>
      <c r="K255" s="2" t="s">
        <v>394</v>
      </c>
    </row>
    <row r="256" spans="1:11" x14ac:dyDescent="0.15">
      <c r="A256" s="2">
        <v>253</v>
      </c>
      <c r="B256" s="2" t="s">
        <v>1585</v>
      </c>
      <c r="C256" s="2" t="s">
        <v>1586</v>
      </c>
      <c r="D256" s="2" t="s">
        <v>1587</v>
      </c>
      <c r="E256" s="2" t="s">
        <v>1588</v>
      </c>
      <c r="F256" s="2" t="s">
        <v>98</v>
      </c>
      <c r="G256" s="2" t="s">
        <v>106</v>
      </c>
      <c r="H256" s="2" t="s">
        <v>1589</v>
      </c>
      <c r="I256" s="2" t="s">
        <v>1566</v>
      </c>
      <c r="J256" s="2" t="s">
        <v>1567</v>
      </c>
      <c r="K256" s="2" t="s">
        <v>394</v>
      </c>
    </row>
    <row r="257" spans="1:11" x14ac:dyDescent="0.15">
      <c r="A257" s="2">
        <v>254</v>
      </c>
      <c r="B257" s="2" t="s">
        <v>1590</v>
      </c>
      <c r="C257" s="2" t="s">
        <v>1591</v>
      </c>
      <c r="D257" s="2" t="s">
        <v>1592</v>
      </c>
      <c r="E257" s="2" t="s">
        <v>1593</v>
      </c>
      <c r="F257" s="2" t="s">
        <v>98</v>
      </c>
      <c r="G257" s="2" t="s">
        <v>207</v>
      </c>
      <c r="H257" s="2" t="s">
        <v>1594</v>
      </c>
      <c r="I257" s="2" t="s">
        <v>1566</v>
      </c>
      <c r="J257" s="2" t="s">
        <v>1567</v>
      </c>
      <c r="K257" s="2" t="s">
        <v>394</v>
      </c>
    </row>
    <row r="258" spans="1:11" x14ac:dyDescent="0.15">
      <c r="A258" s="2">
        <v>255</v>
      </c>
      <c r="B258" s="2" t="s">
        <v>1595</v>
      </c>
      <c r="C258" s="2" t="s">
        <v>1596</v>
      </c>
      <c r="D258" s="2" t="s">
        <v>1597</v>
      </c>
      <c r="E258" s="2" t="s">
        <v>1598</v>
      </c>
      <c r="F258" s="2" t="s">
        <v>98</v>
      </c>
      <c r="G258" s="2" t="s">
        <v>626</v>
      </c>
      <c r="H258" s="2" t="s">
        <v>1599</v>
      </c>
      <c r="I258" s="2" t="s">
        <v>1566</v>
      </c>
      <c r="J258" s="2" t="s">
        <v>1567</v>
      </c>
      <c r="K258" s="2" t="s">
        <v>394</v>
      </c>
    </row>
    <row r="259" spans="1:11" x14ac:dyDescent="0.15">
      <c r="A259" s="2">
        <v>256</v>
      </c>
      <c r="B259" s="2" t="s">
        <v>1600</v>
      </c>
      <c r="C259" s="2" t="s">
        <v>1601</v>
      </c>
      <c r="D259" s="2" t="s">
        <v>1602</v>
      </c>
      <c r="E259" s="2" t="s">
        <v>1603</v>
      </c>
      <c r="F259" s="2" t="s">
        <v>98</v>
      </c>
      <c r="G259" s="2" t="s">
        <v>292</v>
      </c>
      <c r="H259" s="2" t="s">
        <v>1604</v>
      </c>
      <c r="I259" s="2" t="s">
        <v>1566</v>
      </c>
      <c r="J259" s="2" t="s">
        <v>1567</v>
      </c>
      <c r="K259" s="2" t="s">
        <v>394</v>
      </c>
    </row>
    <row r="260" spans="1:11" x14ac:dyDescent="0.15">
      <c r="A260" s="2">
        <v>257</v>
      </c>
      <c r="B260" s="2" t="s">
        <v>1605</v>
      </c>
      <c r="C260" s="2" t="s">
        <v>1606</v>
      </c>
      <c r="D260" s="2" t="s">
        <v>1607</v>
      </c>
      <c r="E260" s="2" t="s">
        <v>1608</v>
      </c>
      <c r="F260" s="2" t="s">
        <v>165</v>
      </c>
      <c r="G260" s="2" t="s">
        <v>99</v>
      </c>
      <c r="H260" s="2" t="s">
        <v>1609</v>
      </c>
      <c r="I260" s="2" t="s">
        <v>1610</v>
      </c>
      <c r="J260" s="2" t="s">
        <v>1567</v>
      </c>
      <c r="K260" s="2" t="s">
        <v>394</v>
      </c>
    </row>
    <row r="261" spans="1:11" x14ac:dyDescent="0.15">
      <c r="A261" s="2">
        <v>258</v>
      </c>
      <c r="B261" s="2" t="s">
        <v>1611</v>
      </c>
      <c r="C261" s="2" t="s">
        <v>1612</v>
      </c>
      <c r="D261" s="2" t="s">
        <v>1613</v>
      </c>
      <c r="E261" s="2" t="s">
        <v>1614</v>
      </c>
      <c r="F261" s="2" t="s">
        <v>98</v>
      </c>
      <c r="G261" s="2" t="s">
        <v>464</v>
      </c>
      <c r="H261" s="2" t="s">
        <v>1615</v>
      </c>
      <c r="I261" s="2" t="s">
        <v>1616</v>
      </c>
      <c r="J261" s="2" t="s">
        <v>1567</v>
      </c>
      <c r="K261" s="2" t="s">
        <v>394</v>
      </c>
    </row>
    <row r="262" spans="1:11" x14ac:dyDescent="0.15">
      <c r="A262" s="2">
        <v>259</v>
      </c>
      <c r="B262" s="2" t="s">
        <v>1617</v>
      </c>
      <c r="C262" s="2" t="s">
        <v>1618</v>
      </c>
      <c r="D262" s="2" t="s">
        <v>1619</v>
      </c>
      <c r="E262" s="2" t="s">
        <v>1620</v>
      </c>
      <c r="F262" s="2" t="s">
        <v>291</v>
      </c>
      <c r="G262" s="2" t="s">
        <v>57</v>
      </c>
      <c r="H262" s="2" t="s">
        <v>1621</v>
      </c>
      <c r="I262" s="2" t="s">
        <v>1622</v>
      </c>
      <c r="J262" s="2" t="s">
        <v>1567</v>
      </c>
      <c r="K262" s="2" t="s">
        <v>394</v>
      </c>
    </row>
    <row r="263" spans="1:11" x14ac:dyDescent="0.15">
      <c r="A263" s="2">
        <v>260</v>
      </c>
      <c r="B263" s="2" t="s">
        <v>1623</v>
      </c>
      <c r="C263" s="2" t="s">
        <v>1624</v>
      </c>
      <c r="D263" s="2" t="s">
        <v>1625</v>
      </c>
      <c r="E263" s="2" t="s">
        <v>1626</v>
      </c>
      <c r="F263" s="2" t="s">
        <v>98</v>
      </c>
      <c r="G263" s="2" t="s">
        <v>412</v>
      </c>
      <c r="H263" s="2" t="s">
        <v>1627</v>
      </c>
      <c r="I263" s="2" t="s">
        <v>1628</v>
      </c>
      <c r="J263" s="2" t="s">
        <v>1567</v>
      </c>
      <c r="K263" s="2" t="s">
        <v>394</v>
      </c>
    </row>
    <row r="264" spans="1:11" x14ac:dyDescent="0.15">
      <c r="A264" s="2">
        <v>261</v>
      </c>
      <c r="B264" s="2" t="s">
        <v>1629</v>
      </c>
      <c r="C264" s="2" t="s">
        <v>1630</v>
      </c>
      <c r="D264" s="2" t="s">
        <v>1631</v>
      </c>
      <c r="E264" s="2" t="s">
        <v>1632</v>
      </c>
      <c r="F264" s="2" t="s">
        <v>1633</v>
      </c>
      <c r="G264" s="2" t="s">
        <v>306</v>
      </c>
      <c r="H264" s="2" t="s">
        <v>1634</v>
      </c>
      <c r="I264" s="2" t="s">
        <v>1635</v>
      </c>
      <c r="J264" s="2" t="s">
        <v>1567</v>
      </c>
      <c r="K264" s="2" t="s">
        <v>394</v>
      </c>
    </row>
    <row r="265" spans="1:11" x14ac:dyDescent="0.15">
      <c r="A265" s="2">
        <v>262</v>
      </c>
      <c r="B265" s="2" t="s">
        <v>1636</v>
      </c>
      <c r="C265" s="2" t="s">
        <v>1637</v>
      </c>
      <c r="D265" s="2" t="s">
        <v>1638</v>
      </c>
      <c r="E265" s="2" t="s">
        <v>1639</v>
      </c>
      <c r="F265" s="2" t="s">
        <v>1640</v>
      </c>
      <c r="G265" s="2" t="s">
        <v>306</v>
      </c>
      <c r="H265" s="2" t="s">
        <v>1641</v>
      </c>
      <c r="I265" s="2" t="s">
        <v>1642</v>
      </c>
      <c r="J265" s="2" t="s">
        <v>1567</v>
      </c>
      <c r="K265" s="2" t="s">
        <v>394</v>
      </c>
    </row>
    <row r="266" spans="1:11" x14ac:dyDescent="0.15">
      <c r="A266" s="2">
        <v>263</v>
      </c>
      <c r="B266" s="2" t="s">
        <v>1643</v>
      </c>
      <c r="C266" s="2" t="s">
        <v>1644</v>
      </c>
      <c r="D266" s="2" t="s">
        <v>1645</v>
      </c>
      <c r="E266" s="2" t="s">
        <v>1646</v>
      </c>
      <c r="F266" s="2" t="s">
        <v>98</v>
      </c>
      <c r="G266" s="2" t="s">
        <v>99</v>
      </c>
      <c r="H266" s="2" t="s">
        <v>1647</v>
      </c>
      <c r="I266" s="2" t="s">
        <v>1642</v>
      </c>
      <c r="J266" s="2" t="s">
        <v>1567</v>
      </c>
      <c r="K266" s="2" t="s">
        <v>394</v>
      </c>
    </row>
    <row r="267" spans="1:11" x14ac:dyDescent="0.15">
      <c r="A267" s="2">
        <v>264</v>
      </c>
      <c r="B267" s="2" t="s">
        <v>1648</v>
      </c>
      <c r="C267" s="2" t="s">
        <v>1649</v>
      </c>
      <c r="D267" s="2" t="s">
        <v>1650</v>
      </c>
      <c r="E267" s="2" t="s">
        <v>1651</v>
      </c>
      <c r="F267" s="2" t="s">
        <v>165</v>
      </c>
      <c r="G267" s="2" t="s">
        <v>775</v>
      </c>
      <c r="H267" s="2" t="s">
        <v>1652</v>
      </c>
      <c r="I267" s="2" t="s">
        <v>1642</v>
      </c>
      <c r="J267" s="2" t="s">
        <v>1567</v>
      </c>
      <c r="K267" s="2" t="s">
        <v>394</v>
      </c>
    </row>
    <row r="268" spans="1:11" x14ac:dyDescent="0.15">
      <c r="A268" s="2">
        <v>265</v>
      </c>
      <c r="B268" s="2" t="s">
        <v>1653</v>
      </c>
      <c r="C268" s="2" t="s">
        <v>1654</v>
      </c>
      <c r="D268" s="2" t="s">
        <v>1655</v>
      </c>
      <c r="E268" s="2" t="s">
        <v>1656</v>
      </c>
      <c r="F268" s="2" t="s">
        <v>165</v>
      </c>
      <c r="G268" s="2" t="s">
        <v>586</v>
      </c>
      <c r="H268" s="2" t="s">
        <v>1657</v>
      </c>
      <c r="I268" s="2" t="s">
        <v>1642</v>
      </c>
      <c r="J268" s="2" t="s">
        <v>1567</v>
      </c>
      <c r="K268" s="2" t="s">
        <v>394</v>
      </c>
    </row>
    <row r="269" spans="1:11" x14ac:dyDescent="0.15">
      <c r="A269" s="2">
        <v>266</v>
      </c>
      <c r="B269" s="2" t="s">
        <v>1658</v>
      </c>
      <c r="C269" s="2" t="s">
        <v>1659</v>
      </c>
      <c r="D269" s="2" t="s">
        <v>1660</v>
      </c>
      <c r="E269" s="2" t="s">
        <v>1661</v>
      </c>
      <c r="F269" s="2" t="s">
        <v>165</v>
      </c>
      <c r="G269" s="2" t="s">
        <v>321</v>
      </c>
      <c r="H269" s="2" t="s">
        <v>1662</v>
      </c>
      <c r="I269" s="2" t="s">
        <v>1663</v>
      </c>
      <c r="J269" s="2" t="s">
        <v>1567</v>
      </c>
      <c r="K269" s="2" t="s">
        <v>394</v>
      </c>
    </row>
    <row r="270" spans="1:11" x14ac:dyDescent="0.15">
      <c r="A270" s="2">
        <v>267</v>
      </c>
      <c r="B270" s="2" t="s">
        <v>1664</v>
      </c>
      <c r="C270" s="2" t="s">
        <v>1665</v>
      </c>
      <c r="D270" s="2" t="s">
        <v>1666</v>
      </c>
      <c r="E270" s="2" t="s">
        <v>1667</v>
      </c>
      <c r="F270" s="2" t="s">
        <v>98</v>
      </c>
      <c r="G270" s="2" t="s">
        <v>1279</v>
      </c>
      <c r="H270" s="2" t="s">
        <v>1668</v>
      </c>
      <c r="I270" s="2" t="s">
        <v>1663</v>
      </c>
      <c r="J270" s="2" t="s">
        <v>1567</v>
      </c>
      <c r="K270" s="2" t="s">
        <v>394</v>
      </c>
    </row>
    <row r="271" spans="1:11" x14ac:dyDescent="0.15">
      <c r="A271" s="2">
        <v>268</v>
      </c>
      <c r="B271" s="2" t="s">
        <v>1669</v>
      </c>
      <c r="C271" s="2" t="s">
        <v>1670</v>
      </c>
      <c r="D271" s="2" t="s">
        <v>1671</v>
      </c>
      <c r="E271" s="2" t="s">
        <v>1672</v>
      </c>
      <c r="F271" s="2" t="s">
        <v>98</v>
      </c>
      <c r="G271" s="2" t="s">
        <v>99</v>
      </c>
      <c r="H271" s="2" t="s">
        <v>1673</v>
      </c>
      <c r="I271" s="2" t="s">
        <v>1663</v>
      </c>
      <c r="J271" s="2" t="s">
        <v>1567</v>
      </c>
      <c r="K271" s="2" t="s">
        <v>394</v>
      </c>
    </row>
    <row r="272" spans="1:11" x14ac:dyDescent="0.15">
      <c r="A272" s="2">
        <v>269</v>
      </c>
      <c r="B272" s="2" t="s">
        <v>1674</v>
      </c>
      <c r="C272" s="2" t="s">
        <v>1675</v>
      </c>
      <c r="D272" s="2" t="s">
        <v>1676</v>
      </c>
      <c r="E272" s="2" t="s">
        <v>1677</v>
      </c>
      <c r="F272" s="2" t="s">
        <v>98</v>
      </c>
      <c r="G272" s="2" t="s">
        <v>626</v>
      </c>
      <c r="H272" s="2" t="s">
        <v>1678</v>
      </c>
      <c r="I272" s="2" t="s">
        <v>1663</v>
      </c>
      <c r="J272" s="2" t="s">
        <v>1567</v>
      </c>
      <c r="K272" s="2" t="s">
        <v>394</v>
      </c>
    </row>
    <row r="273" spans="1:11" x14ac:dyDescent="0.15">
      <c r="A273" s="2">
        <v>270</v>
      </c>
      <c r="B273" s="2" t="s">
        <v>1679</v>
      </c>
      <c r="C273" s="2" t="s">
        <v>1680</v>
      </c>
      <c r="D273" s="2" t="s">
        <v>1681</v>
      </c>
      <c r="E273" s="2" t="s">
        <v>1682</v>
      </c>
      <c r="F273" s="2" t="s">
        <v>98</v>
      </c>
      <c r="G273" s="2" t="s">
        <v>775</v>
      </c>
      <c r="H273" s="2" t="s">
        <v>1683</v>
      </c>
      <c r="I273" s="2" t="s">
        <v>1684</v>
      </c>
      <c r="J273" s="2" t="s">
        <v>1567</v>
      </c>
      <c r="K273" s="2" t="s">
        <v>394</v>
      </c>
    </row>
    <row r="274" spans="1:11" x14ac:dyDescent="0.15">
      <c r="A274" s="2">
        <v>271</v>
      </c>
      <c r="B274" s="2" t="s">
        <v>1685</v>
      </c>
      <c r="C274" s="2" t="s">
        <v>1686</v>
      </c>
      <c r="D274" s="2" t="s">
        <v>1687</v>
      </c>
      <c r="E274" s="2" t="s">
        <v>1688</v>
      </c>
      <c r="F274" s="2" t="s">
        <v>1314</v>
      </c>
      <c r="G274" s="2" t="s">
        <v>313</v>
      </c>
      <c r="H274" s="2" t="s">
        <v>1689</v>
      </c>
      <c r="I274" s="2" t="s">
        <v>1690</v>
      </c>
      <c r="J274" s="2" t="s">
        <v>1567</v>
      </c>
      <c r="K274" s="2" t="s">
        <v>394</v>
      </c>
    </row>
    <row r="275" spans="1:11" x14ac:dyDescent="0.15">
      <c r="A275" s="2">
        <v>272</v>
      </c>
      <c r="B275" s="2" t="s">
        <v>1691</v>
      </c>
      <c r="C275" s="2" t="s">
        <v>1692</v>
      </c>
      <c r="D275" s="2" t="s">
        <v>1693</v>
      </c>
      <c r="E275" s="2" t="s">
        <v>1694</v>
      </c>
      <c r="F275" s="2" t="s">
        <v>188</v>
      </c>
      <c r="G275" s="2" t="s">
        <v>25</v>
      </c>
      <c r="H275" s="2" t="s">
        <v>1695</v>
      </c>
      <c r="I275" s="2" t="s">
        <v>1696</v>
      </c>
      <c r="J275" s="2" t="s">
        <v>1567</v>
      </c>
      <c r="K275" s="2" t="s">
        <v>394</v>
      </c>
    </row>
    <row r="276" spans="1:11" x14ac:dyDescent="0.15">
      <c r="A276" s="2">
        <v>273</v>
      </c>
      <c r="B276" s="2" t="s">
        <v>1697</v>
      </c>
      <c r="C276" s="2" t="s">
        <v>1698</v>
      </c>
      <c r="D276" s="2" t="s">
        <v>1699</v>
      </c>
      <c r="E276" s="2" t="s">
        <v>1700</v>
      </c>
      <c r="F276" s="2" t="s">
        <v>98</v>
      </c>
      <c r="G276" s="2" t="s">
        <v>90</v>
      </c>
      <c r="H276" s="2" t="s">
        <v>1701</v>
      </c>
      <c r="I276" s="2" t="s">
        <v>1696</v>
      </c>
      <c r="J276" s="2" t="s">
        <v>1567</v>
      </c>
      <c r="K276" s="2" t="s">
        <v>394</v>
      </c>
    </row>
    <row r="277" spans="1:11" x14ac:dyDescent="0.15">
      <c r="A277" s="2">
        <v>274</v>
      </c>
      <c r="B277" s="2" t="s">
        <v>1702</v>
      </c>
      <c r="C277" s="2" t="s">
        <v>1703</v>
      </c>
      <c r="D277" s="2" t="s">
        <v>1704</v>
      </c>
      <c r="E277" s="2" t="s">
        <v>1705</v>
      </c>
      <c r="F277" s="2" t="s">
        <v>98</v>
      </c>
      <c r="G277" s="2" t="s">
        <v>57</v>
      </c>
      <c r="H277" s="2" t="s">
        <v>1706</v>
      </c>
      <c r="I277" s="2" t="s">
        <v>1707</v>
      </c>
      <c r="J277" s="2" t="s">
        <v>1567</v>
      </c>
      <c r="K277" s="2" t="s">
        <v>394</v>
      </c>
    </row>
    <row r="278" spans="1:11" x14ac:dyDescent="0.15">
      <c r="A278" s="2">
        <v>275</v>
      </c>
      <c r="B278" s="2" t="s">
        <v>1708</v>
      </c>
      <c r="C278" s="2" t="s">
        <v>1709</v>
      </c>
      <c r="D278" s="2" t="s">
        <v>1710</v>
      </c>
      <c r="E278" s="2" t="s">
        <v>1711</v>
      </c>
      <c r="F278" s="2" t="s">
        <v>1582</v>
      </c>
      <c r="G278" s="2" t="s">
        <v>1712</v>
      </c>
      <c r="H278" s="2" t="s">
        <v>1713</v>
      </c>
      <c r="I278" s="2" t="s">
        <v>1714</v>
      </c>
      <c r="J278" s="2" t="s">
        <v>1567</v>
      </c>
      <c r="K278" s="2" t="s">
        <v>394</v>
      </c>
    </row>
    <row r="279" spans="1:11" x14ac:dyDescent="0.15">
      <c r="A279" s="2">
        <v>276</v>
      </c>
      <c r="B279" s="2" t="s">
        <v>1715</v>
      </c>
      <c r="C279" s="2" t="s">
        <v>1716</v>
      </c>
      <c r="D279" s="2" t="s">
        <v>1717</v>
      </c>
      <c r="E279" s="2" t="s">
        <v>1718</v>
      </c>
      <c r="F279" s="2" t="s">
        <v>165</v>
      </c>
      <c r="G279" s="2" t="s">
        <v>775</v>
      </c>
      <c r="H279" s="2" t="s">
        <v>1719</v>
      </c>
      <c r="I279" s="2" t="s">
        <v>1714</v>
      </c>
      <c r="J279" s="2" t="s">
        <v>1567</v>
      </c>
      <c r="K279" s="2" t="s">
        <v>394</v>
      </c>
    </row>
    <row r="280" spans="1:11" x14ac:dyDescent="0.15">
      <c r="A280" s="2">
        <v>277</v>
      </c>
      <c r="B280" s="2" t="s">
        <v>1720</v>
      </c>
      <c r="C280" s="2" t="s">
        <v>1721</v>
      </c>
      <c r="D280" s="2" t="s">
        <v>1722</v>
      </c>
      <c r="E280" s="2" t="s">
        <v>1723</v>
      </c>
      <c r="F280" s="2" t="s">
        <v>165</v>
      </c>
      <c r="G280" s="2" t="s">
        <v>146</v>
      </c>
      <c r="H280" s="2" t="s">
        <v>1724</v>
      </c>
      <c r="I280" s="2" t="s">
        <v>1714</v>
      </c>
      <c r="J280" s="2" t="s">
        <v>1567</v>
      </c>
      <c r="K280" s="2" t="s">
        <v>394</v>
      </c>
    </row>
    <row r="281" spans="1:11" x14ac:dyDescent="0.15">
      <c r="A281" s="2">
        <v>278</v>
      </c>
      <c r="B281" s="2" t="s">
        <v>1725</v>
      </c>
      <c r="C281" s="2" t="s">
        <v>1726</v>
      </c>
      <c r="D281" s="2" t="s">
        <v>1727</v>
      </c>
      <c r="E281" s="2" t="s">
        <v>1728</v>
      </c>
      <c r="F281" s="2" t="s">
        <v>98</v>
      </c>
      <c r="G281" s="2" t="s">
        <v>344</v>
      </c>
      <c r="H281" s="2" t="s">
        <v>1729</v>
      </c>
      <c r="I281" s="2" t="s">
        <v>1714</v>
      </c>
      <c r="J281" s="2" t="s">
        <v>1567</v>
      </c>
      <c r="K281" s="2" t="s">
        <v>394</v>
      </c>
    </row>
    <row r="282" spans="1:11" x14ac:dyDescent="0.15">
      <c r="A282" s="2">
        <v>279</v>
      </c>
      <c r="B282" s="2" t="s">
        <v>1730</v>
      </c>
      <c r="C282" s="2" t="s">
        <v>1731</v>
      </c>
      <c r="D282" s="2" t="s">
        <v>1732</v>
      </c>
      <c r="E282" s="2" t="s">
        <v>1733</v>
      </c>
      <c r="F282" s="2" t="s">
        <v>188</v>
      </c>
      <c r="G282" s="2" t="s">
        <v>74</v>
      </c>
      <c r="H282" s="2" t="s">
        <v>1734</v>
      </c>
      <c r="I282" s="2" t="s">
        <v>1735</v>
      </c>
      <c r="J282" s="2" t="s">
        <v>1567</v>
      </c>
      <c r="K282" s="2" t="s">
        <v>394</v>
      </c>
    </row>
    <row r="283" spans="1:11" x14ac:dyDescent="0.15">
      <c r="A283" s="2">
        <v>280</v>
      </c>
      <c r="B283" s="2" t="s">
        <v>1736</v>
      </c>
      <c r="C283" s="2" t="s">
        <v>1737</v>
      </c>
      <c r="D283" s="2" t="s">
        <v>1738</v>
      </c>
      <c r="E283" s="2" t="s">
        <v>1739</v>
      </c>
      <c r="F283" s="2" t="s">
        <v>165</v>
      </c>
      <c r="G283" s="2" t="s">
        <v>207</v>
      </c>
      <c r="H283" s="2" t="s">
        <v>1740</v>
      </c>
      <c r="I283" s="2" t="s">
        <v>1741</v>
      </c>
      <c r="J283" s="2" t="s">
        <v>1567</v>
      </c>
      <c r="K283" s="2" t="s">
        <v>394</v>
      </c>
    </row>
    <row r="284" spans="1:11" x14ac:dyDescent="0.15">
      <c r="A284" s="2">
        <v>281</v>
      </c>
      <c r="B284" s="2" t="s">
        <v>1742</v>
      </c>
      <c r="C284" s="2" t="s">
        <v>1743</v>
      </c>
      <c r="D284" s="2" t="s">
        <v>1744</v>
      </c>
      <c r="E284" s="2" t="s">
        <v>1745</v>
      </c>
      <c r="F284" s="2" t="s">
        <v>328</v>
      </c>
      <c r="G284" s="2" t="s">
        <v>512</v>
      </c>
      <c r="H284" s="2" t="s">
        <v>1746</v>
      </c>
      <c r="I284" s="2" t="s">
        <v>1741</v>
      </c>
      <c r="J284" s="2" t="s">
        <v>1567</v>
      </c>
      <c r="K284" s="2" t="s">
        <v>394</v>
      </c>
    </row>
    <row r="285" spans="1:11" x14ac:dyDescent="0.15">
      <c r="A285" s="2">
        <v>282</v>
      </c>
      <c r="B285" s="2" t="s">
        <v>1747</v>
      </c>
      <c r="C285" s="2" t="s">
        <v>1748</v>
      </c>
      <c r="D285" s="2" t="s">
        <v>1749</v>
      </c>
      <c r="E285" s="2" t="s">
        <v>1750</v>
      </c>
      <c r="F285" s="2" t="s">
        <v>98</v>
      </c>
      <c r="G285" s="2" t="s">
        <v>1299</v>
      </c>
      <c r="H285" s="2" t="s">
        <v>1751</v>
      </c>
      <c r="I285" s="2" t="s">
        <v>1752</v>
      </c>
      <c r="J285" s="2" t="s">
        <v>1567</v>
      </c>
      <c r="K285" s="2" t="s">
        <v>394</v>
      </c>
    </row>
    <row r="286" spans="1:11" x14ac:dyDescent="0.15">
      <c r="A286" s="2">
        <v>283</v>
      </c>
      <c r="B286" s="2" t="s">
        <v>1753</v>
      </c>
      <c r="C286" s="2" t="s">
        <v>1754</v>
      </c>
      <c r="D286" s="2" t="s">
        <v>1755</v>
      </c>
      <c r="E286" s="2" t="s">
        <v>1756</v>
      </c>
      <c r="F286" s="2" t="s">
        <v>165</v>
      </c>
      <c r="G286" s="2" t="s">
        <v>146</v>
      </c>
      <c r="H286" s="2" t="s">
        <v>1757</v>
      </c>
      <c r="I286" s="2" t="s">
        <v>1752</v>
      </c>
      <c r="J286" s="2" t="s">
        <v>1567</v>
      </c>
      <c r="K286" s="2" t="s">
        <v>394</v>
      </c>
    </row>
    <row r="287" spans="1:11" x14ac:dyDescent="0.15">
      <c r="A287" s="2">
        <v>284</v>
      </c>
      <c r="B287" s="2" t="s">
        <v>1758</v>
      </c>
      <c r="C287" s="2" t="s">
        <v>1759</v>
      </c>
      <c r="D287" s="2" t="s">
        <v>1760</v>
      </c>
      <c r="E287" s="2" t="s">
        <v>1761</v>
      </c>
      <c r="F287" s="2" t="s">
        <v>98</v>
      </c>
      <c r="G287" s="2" t="s">
        <v>586</v>
      </c>
      <c r="H287" s="2" t="s">
        <v>1762</v>
      </c>
      <c r="I287" s="2" t="s">
        <v>1752</v>
      </c>
      <c r="J287" s="2" t="s">
        <v>1567</v>
      </c>
      <c r="K287" s="2" t="s">
        <v>394</v>
      </c>
    </row>
    <row r="288" spans="1:11" x14ac:dyDescent="0.15">
      <c r="A288" s="2">
        <v>285</v>
      </c>
      <c r="B288" s="2" t="s">
        <v>1763</v>
      </c>
      <c r="C288" s="2" t="s">
        <v>1764</v>
      </c>
      <c r="D288" s="2" t="s">
        <v>1765</v>
      </c>
      <c r="E288" s="2" t="s">
        <v>1766</v>
      </c>
      <c r="F288" s="2" t="s">
        <v>98</v>
      </c>
      <c r="G288" s="2" t="s">
        <v>82</v>
      </c>
      <c r="H288" s="2" t="s">
        <v>1767</v>
      </c>
      <c r="I288" s="2" t="s">
        <v>1752</v>
      </c>
      <c r="J288" s="2" t="s">
        <v>1567</v>
      </c>
      <c r="K288" s="2" t="s">
        <v>394</v>
      </c>
    </row>
    <row r="289" spans="1:11" x14ac:dyDescent="0.15">
      <c r="A289" s="2">
        <v>286</v>
      </c>
      <c r="B289" s="2" t="s">
        <v>1768</v>
      </c>
      <c r="C289" s="2" t="s">
        <v>1769</v>
      </c>
      <c r="D289" s="2" t="s">
        <v>1770</v>
      </c>
      <c r="E289" s="2" t="s">
        <v>1771</v>
      </c>
      <c r="F289" s="2" t="s">
        <v>15</v>
      </c>
      <c r="G289" s="2" t="s">
        <v>229</v>
      </c>
      <c r="H289" s="2" t="s">
        <v>1772</v>
      </c>
      <c r="I289" s="2" t="s">
        <v>1752</v>
      </c>
      <c r="J289" s="2" t="s">
        <v>1567</v>
      </c>
      <c r="K289" s="2" t="s">
        <v>394</v>
      </c>
    </row>
    <row r="290" spans="1:11" x14ac:dyDescent="0.15">
      <c r="A290" s="2">
        <v>287</v>
      </c>
      <c r="B290" s="2" t="s">
        <v>1773</v>
      </c>
      <c r="C290" s="2" t="s">
        <v>1774</v>
      </c>
      <c r="D290" s="2" t="s">
        <v>1775</v>
      </c>
      <c r="E290" s="2" t="s">
        <v>1776</v>
      </c>
      <c r="F290" s="2" t="s">
        <v>98</v>
      </c>
      <c r="G290" s="2" t="s">
        <v>647</v>
      </c>
      <c r="H290" s="2" t="s">
        <v>1777</v>
      </c>
      <c r="I290" s="2" t="s">
        <v>1778</v>
      </c>
      <c r="J290" s="2" t="s">
        <v>1567</v>
      </c>
      <c r="K290" s="2" t="s">
        <v>394</v>
      </c>
    </row>
    <row r="291" spans="1:11" x14ac:dyDescent="0.15">
      <c r="A291" s="2">
        <v>288</v>
      </c>
      <c r="B291" s="2" t="s">
        <v>1779</v>
      </c>
      <c r="C291" s="2" t="s">
        <v>1780</v>
      </c>
      <c r="D291" s="2" t="s">
        <v>1781</v>
      </c>
      <c r="E291" s="2" t="s">
        <v>1782</v>
      </c>
      <c r="F291" s="2" t="s">
        <v>165</v>
      </c>
      <c r="G291" s="2" t="s">
        <v>775</v>
      </c>
      <c r="H291" s="2" t="s">
        <v>1783</v>
      </c>
      <c r="I291" s="2" t="s">
        <v>1784</v>
      </c>
      <c r="J291" s="2" t="s">
        <v>1567</v>
      </c>
      <c r="K291" s="2" t="s">
        <v>394</v>
      </c>
    </row>
    <row r="292" spans="1:11" x14ac:dyDescent="0.15">
      <c r="A292" s="2">
        <v>289</v>
      </c>
      <c r="B292" s="2" t="s">
        <v>1785</v>
      </c>
      <c r="C292" s="2" t="s">
        <v>1786</v>
      </c>
      <c r="D292" s="2" t="s">
        <v>1787</v>
      </c>
      <c r="E292" s="2" t="s">
        <v>1788</v>
      </c>
      <c r="F292" s="2" t="s">
        <v>98</v>
      </c>
      <c r="G292" s="2" t="s">
        <v>99</v>
      </c>
      <c r="H292" s="2" t="s">
        <v>1789</v>
      </c>
      <c r="I292" s="2" t="s">
        <v>1790</v>
      </c>
      <c r="J292" s="2" t="s">
        <v>1567</v>
      </c>
      <c r="K292" s="2" t="s">
        <v>394</v>
      </c>
    </row>
    <row r="293" spans="1:11" x14ac:dyDescent="0.15">
      <c r="A293" s="2">
        <v>290</v>
      </c>
      <c r="B293" s="2" t="s">
        <v>1791</v>
      </c>
      <c r="C293" s="2" t="s">
        <v>1792</v>
      </c>
      <c r="D293" s="2" t="s">
        <v>1793</v>
      </c>
      <c r="E293" s="2" t="s">
        <v>1794</v>
      </c>
      <c r="F293" s="2" t="s">
        <v>98</v>
      </c>
      <c r="G293" s="2" t="s">
        <v>132</v>
      </c>
      <c r="H293" s="2" t="s">
        <v>1795</v>
      </c>
      <c r="I293" s="2" t="s">
        <v>1796</v>
      </c>
      <c r="J293" s="2" t="s">
        <v>1567</v>
      </c>
      <c r="K293" s="2" t="s">
        <v>394</v>
      </c>
    </row>
    <row r="294" spans="1:11" x14ac:dyDescent="0.15">
      <c r="A294" s="2">
        <v>291</v>
      </c>
      <c r="B294" s="2" t="s">
        <v>1797</v>
      </c>
      <c r="C294" s="2" t="s">
        <v>1798</v>
      </c>
      <c r="D294" s="2" t="s">
        <v>1799</v>
      </c>
      <c r="E294" s="2" t="s">
        <v>1800</v>
      </c>
      <c r="F294" s="2" t="s">
        <v>157</v>
      </c>
      <c r="G294" s="2" t="s">
        <v>264</v>
      </c>
      <c r="H294" s="2" t="s">
        <v>1801</v>
      </c>
      <c r="I294" s="2" t="s">
        <v>1802</v>
      </c>
      <c r="J294" s="2" t="s">
        <v>1567</v>
      </c>
      <c r="K294" s="2" t="s">
        <v>394</v>
      </c>
    </row>
    <row r="295" spans="1:11" x14ac:dyDescent="0.15">
      <c r="A295" s="2">
        <v>292</v>
      </c>
      <c r="B295" s="2" t="s">
        <v>1803</v>
      </c>
      <c r="C295" s="2" t="s">
        <v>1804</v>
      </c>
      <c r="D295" s="2" t="s">
        <v>1805</v>
      </c>
      <c r="E295" s="2" t="s">
        <v>1806</v>
      </c>
      <c r="F295" s="2" t="s">
        <v>98</v>
      </c>
      <c r="G295" s="2" t="s">
        <v>99</v>
      </c>
      <c r="H295" s="2" t="s">
        <v>1807</v>
      </c>
      <c r="I295" s="2" t="s">
        <v>1808</v>
      </c>
      <c r="J295" s="2" t="s">
        <v>1567</v>
      </c>
      <c r="K295" s="2" t="s">
        <v>394</v>
      </c>
    </row>
    <row r="296" spans="1:11" x14ac:dyDescent="0.15">
      <c r="A296" s="2">
        <v>293</v>
      </c>
      <c r="B296" s="2" t="s">
        <v>1809</v>
      </c>
      <c r="C296" s="2" t="s">
        <v>1810</v>
      </c>
      <c r="D296" s="2" t="s">
        <v>1811</v>
      </c>
      <c r="E296" s="2" t="s">
        <v>1812</v>
      </c>
      <c r="F296" s="2" t="s">
        <v>165</v>
      </c>
      <c r="G296" s="2" t="s">
        <v>50</v>
      </c>
      <c r="H296" s="2" t="s">
        <v>1813</v>
      </c>
      <c r="I296" s="2" t="s">
        <v>1814</v>
      </c>
      <c r="J296" s="2" t="s">
        <v>1567</v>
      </c>
      <c r="K296" s="2" t="s">
        <v>394</v>
      </c>
    </row>
    <row r="297" spans="1:11" x14ac:dyDescent="0.15">
      <c r="A297" s="2">
        <v>294</v>
      </c>
      <c r="B297" s="2" t="s">
        <v>1815</v>
      </c>
      <c r="C297" s="2" t="s">
        <v>1816</v>
      </c>
      <c r="D297" s="2" t="s">
        <v>1817</v>
      </c>
      <c r="E297" s="2" t="s">
        <v>1818</v>
      </c>
      <c r="F297" s="2" t="s">
        <v>165</v>
      </c>
      <c r="G297" s="2" t="s">
        <v>344</v>
      </c>
      <c r="H297" s="2" t="s">
        <v>1819</v>
      </c>
      <c r="I297" s="2" t="s">
        <v>1820</v>
      </c>
      <c r="J297" s="2" t="s">
        <v>1821</v>
      </c>
      <c r="K297" s="2" t="s">
        <v>394</v>
      </c>
    </row>
    <row r="298" spans="1:11" x14ac:dyDescent="0.15">
      <c r="A298" s="2">
        <v>295</v>
      </c>
      <c r="B298" s="2" t="s">
        <v>1822</v>
      </c>
      <c r="C298" s="2" t="s">
        <v>1823</v>
      </c>
      <c r="D298" s="2" t="s">
        <v>1824</v>
      </c>
      <c r="E298" s="2" t="s">
        <v>1825</v>
      </c>
      <c r="F298" s="2" t="s">
        <v>98</v>
      </c>
      <c r="G298" s="2" t="s">
        <v>1826</v>
      </c>
      <c r="H298" s="2" t="s">
        <v>1827</v>
      </c>
      <c r="I298" s="2" t="s">
        <v>1828</v>
      </c>
      <c r="J298" s="2" t="s">
        <v>394</v>
      </c>
      <c r="K298" s="2" t="s">
        <v>394</v>
      </c>
    </row>
    <row r="299" spans="1:11" x14ac:dyDescent="0.15">
      <c r="A299" s="2">
        <v>296</v>
      </c>
      <c r="B299" s="2" t="s">
        <v>1829</v>
      </c>
      <c r="C299" s="2" t="s">
        <v>1830</v>
      </c>
      <c r="D299" s="2" t="s">
        <v>1831</v>
      </c>
      <c r="E299" s="2" t="s">
        <v>1832</v>
      </c>
      <c r="F299" s="2" t="s">
        <v>165</v>
      </c>
      <c r="G299" s="2" t="s">
        <v>775</v>
      </c>
      <c r="H299" s="2" t="s">
        <v>1833</v>
      </c>
      <c r="I299" s="2" t="s">
        <v>1834</v>
      </c>
      <c r="J299" s="2" t="s">
        <v>1821</v>
      </c>
      <c r="K299" s="2" t="s">
        <v>394</v>
      </c>
    </row>
    <row r="300" spans="1:11" x14ac:dyDescent="0.15">
      <c r="A300" s="2">
        <v>297</v>
      </c>
      <c r="B300" s="2" t="s">
        <v>1835</v>
      </c>
      <c r="C300" s="2" t="s">
        <v>1836</v>
      </c>
      <c r="D300" s="2" t="s">
        <v>1837</v>
      </c>
      <c r="E300" s="2" t="s">
        <v>1838</v>
      </c>
      <c r="F300" s="2" t="s">
        <v>98</v>
      </c>
      <c r="G300" s="2" t="s">
        <v>1839</v>
      </c>
      <c r="H300" s="2" t="s">
        <v>1840</v>
      </c>
      <c r="I300" s="2" t="s">
        <v>1841</v>
      </c>
      <c r="J300" s="2" t="s">
        <v>1821</v>
      </c>
      <c r="K300" s="2" t="s">
        <v>394</v>
      </c>
    </row>
    <row r="301" spans="1:11" x14ac:dyDescent="0.15">
      <c r="A301" s="2">
        <v>298</v>
      </c>
      <c r="B301" s="2" t="s">
        <v>1842</v>
      </c>
      <c r="C301" s="2" t="s">
        <v>1843</v>
      </c>
      <c r="D301" s="2" t="s">
        <v>1844</v>
      </c>
      <c r="E301" s="2" t="s">
        <v>1845</v>
      </c>
      <c r="F301" s="2" t="s">
        <v>98</v>
      </c>
      <c r="G301" s="2" t="s">
        <v>99</v>
      </c>
      <c r="H301" s="2" t="s">
        <v>1846</v>
      </c>
      <c r="I301" s="2" t="s">
        <v>1841</v>
      </c>
      <c r="J301" s="2" t="s">
        <v>1821</v>
      </c>
      <c r="K301" s="2" t="s">
        <v>394</v>
      </c>
    </row>
    <row r="302" spans="1:11" x14ac:dyDescent="0.15">
      <c r="A302" s="2">
        <v>299</v>
      </c>
      <c r="B302" s="2" t="s">
        <v>1847</v>
      </c>
      <c r="C302" s="2" t="s">
        <v>1848</v>
      </c>
      <c r="D302" s="2" t="s">
        <v>1849</v>
      </c>
      <c r="E302" s="2" t="s">
        <v>1850</v>
      </c>
      <c r="F302" s="2" t="s">
        <v>530</v>
      </c>
      <c r="G302" s="2" t="s">
        <v>802</v>
      </c>
      <c r="H302" s="2" t="s">
        <v>1851</v>
      </c>
      <c r="I302" s="2" t="s">
        <v>1852</v>
      </c>
      <c r="J302" s="2" t="s">
        <v>1853</v>
      </c>
      <c r="K302" s="2" t="s">
        <v>394</v>
      </c>
    </row>
    <row r="303" spans="1:11" x14ac:dyDescent="0.15">
      <c r="A303" s="2">
        <v>300</v>
      </c>
      <c r="B303" s="2" t="s">
        <v>1854</v>
      </c>
      <c r="C303" s="2" t="s">
        <v>1855</v>
      </c>
      <c r="D303" s="2" t="s">
        <v>1856</v>
      </c>
      <c r="E303" s="2" t="s">
        <v>1857</v>
      </c>
      <c r="F303" s="2" t="s">
        <v>98</v>
      </c>
      <c r="G303" s="2" t="s">
        <v>607</v>
      </c>
      <c r="H303" s="2" t="s">
        <v>1858</v>
      </c>
      <c r="I303" s="2" t="s">
        <v>1859</v>
      </c>
      <c r="J303" s="2" t="s">
        <v>1853</v>
      </c>
      <c r="K303" s="2" t="s">
        <v>394</v>
      </c>
    </row>
    <row r="304" spans="1:11" x14ac:dyDescent="0.15">
      <c r="A304" s="2">
        <v>301</v>
      </c>
      <c r="B304" s="2" t="s">
        <v>1860</v>
      </c>
      <c r="C304" s="2" t="s">
        <v>1861</v>
      </c>
      <c r="D304" s="2" t="s">
        <v>1862</v>
      </c>
      <c r="E304" s="2" t="s">
        <v>1863</v>
      </c>
      <c r="F304" s="2" t="s">
        <v>98</v>
      </c>
      <c r="G304" s="2" t="s">
        <v>836</v>
      </c>
      <c r="H304" s="2" t="s">
        <v>1864</v>
      </c>
      <c r="I304" s="2" t="s">
        <v>1865</v>
      </c>
      <c r="J304" s="2" t="s">
        <v>1866</v>
      </c>
      <c r="K304" s="2" t="s">
        <v>394</v>
      </c>
    </row>
    <row r="305" spans="1:11" x14ac:dyDescent="0.15">
      <c r="A305" s="2">
        <v>302</v>
      </c>
      <c r="B305" s="2" t="s">
        <v>1867</v>
      </c>
      <c r="C305" s="2" t="s">
        <v>1868</v>
      </c>
      <c r="D305" s="2" t="s">
        <v>1869</v>
      </c>
      <c r="E305" s="2" t="s">
        <v>1870</v>
      </c>
      <c r="F305" s="2" t="s">
        <v>98</v>
      </c>
      <c r="G305" s="2" t="s">
        <v>82</v>
      </c>
      <c r="H305" s="2" t="s">
        <v>1871</v>
      </c>
      <c r="I305" s="2" t="s">
        <v>1872</v>
      </c>
      <c r="J305" s="2" t="s">
        <v>1866</v>
      </c>
      <c r="K305" s="2" t="s">
        <v>394</v>
      </c>
    </row>
    <row r="306" spans="1:11" x14ac:dyDescent="0.15">
      <c r="A306" s="2">
        <v>303</v>
      </c>
      <c r="B306" s="2" t="s">
        <v>1873</v>
      </c>
      <c r="C306" s="2" t="s">
        <v>1874</v>
      </c>
      <c r="D306" s="2" t="s">
        <v>1875</v>
      </c>
      <c r="E306" s="2" t="s">
        <v>1863</v>
      </c>
      <c r="F306" s="2" t="s">
        <v>98</v>
      </c>
      <c r="G306" s="2" t="s">
        <v>146</v>
      </c>
      <c r="H306" s="2" t="s">
        <v>1876</v>
      </c>
      <c r="I306" s="2" t="s">
        <v>1877</v>
      </c>
      <c r="J306" s="2" t="s">
        <v>1866</v>
      </c>
      <c r="K306" s="2" t="s">
        <v>394</v>
      </c>
    </row>
    <row r="307" spans="1:11" x14ac:dyDescent="0.15">
      <c r="A307" s="2">
        <v>304</v>
      </c>
      <c r="B307" s="2" t="s">
        <v>1878</v>
      </c>
      <c r="C307" s="2" t="s">
        <v>1879</v>
      </c>
      <c r="D307" s="2" t="s">
        <v>1880</v>
      </c>
      <c r="E307" s="2" t="s">
        <v>1881</v>
      </c>
      <c r="F307" s="2" t="s">
        <v>98</v>
      </c>
      <c r="G307" s="2" t="s">
        <v>207</v>
      </c>
      <c r="H307" s="2" t="s">
        <v>1882</v>
      </c>
      <c r="I307" s="2" t="s">
        <v>1883</v>
      </c>
      <c r="J307" s="2" t="s">
        <v>1866</v>
      </c>
      <c r="K307" s="2" t="s">
        <v>394</v>
      </c>
    </row>
    <row r="308" spans="1:11" x14ac:dyDescent="0.15">
      <c r="A308" s="2">
        <v>305</v>
      </c>
      <c r="B308" s="2" t="s">
        <v>1884</v>
      </c>
      <c r="C308" s="2" t="s">
        <v>1885</v>
      </c>
      <c r="D308" s="2" t="s">
        <v>1886</v>
      </c>
      <c r="E308" s="2" t="s">
        <v>1887</v>
      </c>
      <c r="F308" s="2" t="s">
        <v>188</v>
      </c>
      <c r="G308" s="2" t="s">
        <v>419</v>
      </c>
      <c r="H308" s="2" t="s">
        <v>1888</v>
      </c>
      <c r="I308" s="2" t="s">
        <v>1889</v>
      </c>
      <c r="J308" s="2" t="s">
        <v>1890</v>
      </c>
      <c r="K308" s="2" t="s">
        <v>394</v>
      </c>
    </row>
    <row r="309" spans="1:11" x14ac:dyDescent="0.15">
      <c r="A309" s="2">
        <v>306</v>
      </c>
      <c r="B309" s="2" t="s">
        <v>1891</v>
      </c>
      <c r="C309" s="2" t="s">
        <v>1892</v>
      </c>
      <c r="D309" s="2" t="s">
        <v>1893</v>
      </c>
      <c r="E309" s="2" t="s">
        <v>1894</v>
      </c>
      <c r="F309" s="2" t="s">
        <v>188</v>
      </c>
      <c r="G309" s="2" t="s">
        <v>313</v>
      </c>
      <c r="H309" s="2" t="s">
        <v>1895</v>
      </c>
      <c r="I309" s="2" t="s">
        <v>1896</v>
      </c>
      <c r="J309" s="2" t="s">
        <v>1890</v>
      </c>
      <c r="K309" s="2" t="s">
        <v>394</v>
      </c>
    </row>
    <row r="310" spans="1:11" x14ac:dyDescent="0.15">
      <c r="A310" s="2">
        <v>307</v>
      </c>
      <c r="B310" s="2" t="s">
        <v>1897</v>
      </c>
      <c r="C310" s="2" t="s">
        <v>1898</v>
      </c>
      <c r="D310" s="2" t="s">
        <v>1899</v>
      </c>
      <c r="E310" s="2" t="s">
        <v>1900</v>
      </c>
      <c r="F310" s="2" t="s">
        <v>188</v>
      </c>
      <c r="G310" s="2" t="s">
        <v>16</v>
      </c>
      <c r="H310" s="2" t="s">
        <v>1901</v>
      </c>
      <c r="I310" s="2" t="s">
        <v>1896</v>
      </c>
      <c r="J310" s="2" t="s">
        <v>1890</v>
      </c>
      <c r="K310" s="2" t="s">
        <v>394</v>
      </c>
    </row>
    <row r="311" spans="1:11" x14ac:dyDescent="0.15">
      <c r="A311" s="2">
        <v>308</v>
      </c>
      <c r="B311" s="2" t="s">
        <v>1902</v>
      </c>
      <c r="C311" s="2" t="s">
        <v>1903</v>
      </c>
      <c r="D311" s="2" t="s">
        <v>1904</v>
      </c>
      <c r="E311" s="2" t="s">
        <v>1905</v>
      </c>
      <c r="F311" s="2" t="s">
        <v>1314</v>
      </c>
      <c r="G311" s="2" t="s">
        <v>1172</v>
      </c>
      <c r="H311" s="2" t="s">
        <v>1906</v>
      </c>
      <c r="I311" s="2" t="s">
        <v>1896</v>
      </c>
      <c r="J311" s="2" t="s">
        <v>1890</v>
      </c>
      <c r="K311" s="2" t="s">
        <v>394</v>
      </c>
    </row>
    <row r="312" spans="1:11" x14ac:dyDescent="0.15">
      <c r="A312" s="2">
        <v>309</v>
      </c>
      <c r="B312" s="2" t="s">
        <v>1907</v>
      </c>
      <c r="C312" s="2" t="s">
        <v>1908</v>
      </c>
      <c r="D312" s="2" t="s">
        <v>1909</v>
      </c>
      <c r="E312" s="2" t="s">
        <v>1910</v>
      </c>
      <c r="F312" s="2" t="s">
        <v>165</v>
      </c>
      <c r="G312" s="2" t="s">
        <v>481</v>
      </c>
      <c r="H312" s="2" t="s">
        <v>1911</v>
      </c>
      <c r="I312" s="2" t="s">
        <v>1896</v>
      </c>
      <c r="J312" s="2" t="s">
        <v>1890</v>
      </c>
      <c r="K312" s="2" t="s">
        <v>394</v>
      </c>
    </row>
    <row r="313" spans="1:11" x14ac:dyDescent="0.15">
      <c r="A313" s="2">
        <v>310</v>
      </c>
      <c r="B313" s="2" t="s">
        <v>1912</v>
      </c>
      <c r="C313" s="2" t="s">
        <v>1913</v>
      </c>
      <c r="D313" s="2" t="s">
        <v>1914</v>
      </c>
      <c r="E313" s="2" t="s">
        <v>1915</v>
      </c>
      <c r="F313" s="2" t="s">
        <v>1314</v>
      </c>
      <c r="G313" s="2" t="s">
        <v>493</v>
      </c>
      <c r="H313" s="2" t="s">
        <v>1916</v>
      </c>
      <c r="I313" s="2" t="s">
        <v>1917</v>
      </c>
      <c r="J313" s="2" t="s">
        <v>1890</v>
      </c>
      <c r="K313" s="2" t="s">
        <v>394</v>
      </c>
    </row>
    <row r="314" spans="1:11" x14ac:dyDescent="0.15">
      <c r="A314" s="2">
        <v>311</v>
      </c>
      <c r="B314" s="2" t="s">
        <v>1918</v>
      </c>
      <c r="C314" s="2" t="s">
        <v>1919</v>
      </c>
      <c r="D314" s="2" t="s">
        <v>1920</v>
      </c>
      <c r="E314" s="2" t="s">
        <v>1921</v>
      </c>
      <c r="F314" s="2" t="s">
        <v>188</v>
      </c>
      <c r="G314" s="2" t="s">
        <v>313</v>
      </c>
      <c r="H314" s="2" t="s">
        <v>1922</v>
      </c>
      <c r="I314" s="2" t="s">
        <v>1923</v>
      </c>
      <c r="J314" s="2" t="s">
        <v>1890</v>
      </c>
      <c r="K314" s="2" t="s">
        <v>394</v>
      </c>
    </row>
    <row r="315" spans="1:11" x14ac:dyDescent="0.15">
      <c r="A315" s="2">
        <v>312</v>
      </c>
      <c r="B315" s="2" t="s">
        <v>1924</v>
      </c>
      <c r="C315" s="2" t="s">
        <v>1925</v>
      </c>
      <c r="D315" s="2" t="s">
        <v>1926</v>
      </c>
      <c r="E315" s="2" t="s">
        <v>1927</v>
      </c>
      <c r="F315" s="2" t="s">
        <v>98</v>
      </c>
      <c r="G315" s="2" t="s">
        <v>264</v>
      </c>
      <c r="H315" s="2" t="s">
        <v>1928</v>
      </c>
      <c r="I315" s="2" t="s">
        <v>1923</v>
      </c>
      <c r="J315" s="2" t="s">
        <v>1890</v>
      </c>
      <c r="K315" s="2" t="s">
        <v>394</v>
      </c>
    </row>
    <row r="316" spans="1:11" x14ac:dyDescent="0.15">
      <c r="A316" s="2">
        <v>313</v>
      </c>
      <c r="B316" s="2" t="s">
        <v>1929</v>
      </c>
      <c r="C316" s="2" t="s">
        <v>1930</v>
      </c>
      <c r="D316" s="2" t="s">
        <v>1931</v>
      </c>
      <c r="E316" s="2" t="s">
        <v>1932</v>
      </c>
      <c r="F316" s="2" t="s">
        <v>98</v>
      </c>
      <c r="G316" s="2" t="s">
        <v>82</v>
      </c>
      <c r="H316" s="2" t="s">
        <v>1933</v>
      </c>
      <c r="I316" s="2" t="s">
        <v>1934</v>
      </c>
      <c r="J316" s="2" t="s">
        <v>1890</v>
      </c>
      <c r="K316" s="2" t="s">
        <v>394</v>
      </c>
    </row>
    <row r="317" spans="1:11" x14ac:dyDescent="0.15">
      <c r="A317" s="2">
        <v>314</v>
      </c>
      <c r="B317" s="2" t="s">
        <v>1935</v>
      </c>
      <c r="C317" s="2" t="s">
        <v>1936</v>
      </c>
      <c r="D317" s="2" t="s">
        <v>1937</v>
      </c>
      <c r="E317" s="2" t="s">
        <v>1938</v>
      </c>
      <c r="F317" s="2" t="s">
        <v>98</v>
      </c>
      <c r="G317" s="2" t="s">
        <v>284</v>
      </c>
      <c r="H317" s="2" t="s">
        <v>1939</v>
      </c>
      <c r="I317" s="2" t="s">
        <v>1940</v>
      </c>
      <c r="J317" s="2" t="s">
        <v>1890</v>
      </c>
      <c r="K317" s="2" t="s">
        <v>394</v>
      </c>
    </row>
    <row r="318" spans="1:11" x14ac:dyDescent="0.15">
      <c r="A318" s="2">
        <v>315</v>
      </c>
      <c r="B318" s="2" t="s">
        <v>1941</v>
      </c>
      <c r="C318" s="2" t="s">
        <v>1942</v>
      </c>
      <c r="D318" s="2" t="s">
        <v>1943</v>
      </c>
      <c r="E318" s="2" t="s">
        <v>1944</v>
      </c>
      <c r="F318" s="2" t="s">
        <v>815</v>
      </c>
      <c r="G318" s="2" t="s">
        <v>730</v>
      </c>
      <c r="H318" s="2" t="s">
        <v>1945</v>
      </c>
      <c r="I318" s="2" t="s">
        <v>1946</v>
      </c>
      <c r="J318" s="2" t="s">
        <v>1890</v>
      </c>
      <c r="K318" s="2" t="s">
        <v>394</v>
      </c>
    </row>
    <row r="319" spans="1:11" x14ac:dyDescent="0.15">
      <c r="A319" s="2">
        <v>316</v>
      </c>
      <c r="B319" s="2" t="s">
        <v>1947</v>
      </c>
      <c r="C319" s="2" t="s">
        <v>1948</v>
      </c>
      <c r="D319" s="2" t="s">
        <v>1949</v>
      </c>
      <c r="E319" s="2" t="s">
        <v>1950</v>
      </c>
      <c r="F319" s="2" t="s">
        <v>165</v>
      </c>
      <c r="G319" s="2" t="s">
        <v>573</v>
      </c>
      <c r="H319" s="2" t="s">
        <v>1951</v>
      </c>
      <c r="I319" s="2" t="s">
        <v>1952</v>
      </c>
      <c r="J319" s="2" t="s">
        <v>1890</v>
      </c>
      <c r="K319" s="2" t="s">
        <v>394</v>
      </c>
    </row>
    <row r="320" spans="1:11" x14ac:dyDescent="0.15">
      <c r="A320" s="2">
        <v>317</v>
      </c>
      <c r="B320" s="2" t="s">
        <v>1953</v>
      </c>
      <c r="C320" s="2" t="s">
        <v>1954</v>
      </c>
      <c r="D320" s="2" t="s">
        <v>1955</v>
      </c>
      <c r="E320" s="2" t="s">
        <v>1956</v>
      </c>
      <c r="F320" s="2" t="s">
        <v>98</v>
      </c>
      <c r="G320" s="2" t="s">
        <v>40</v>
      </c>
      <c r="H320" s="2" t="s">
        <v>1957</v>
      </c>
      <c r="I320" s="2" t="s">
        <v>1958</v>
      </c>
      <c r="J320" s="2" t="s">
        <v>1890</v>
      </c>
      <c r="K320" s="2" t="s">
        <v>394</v>
      </c>
    </row>
    <row r="321" spans="1:11" x14ac:dyDescent="0.15">
      <c r="A321" s="2">
        <v>318</v>
      </c>
      <c r="B321" s="2" t="s">
        <v>1959</v>
      </c>
      <c r="C321" s="2" t="s">
        <v>1960</v>
      </c>
      <c r="D321" s="2" t="s">
        <v>1961</v>
      </c>
      <c r="E321" s="2" t="s">
        <v>1956</v>
      </c>
      <c r="F321" s="2" t="s">
        <v>98</v>
      </c>
      <c r="G321" s="2" t="s">
        <v>40</v>
      </c>
      <c r="H321" s="2" t="s">
        <v>1962</v>
      </c>
      <c r="I321" s="2" t="s">
        <v>1963</v>
      </c>
      <c r="J321" s="2" t="s">
        <v>1890</v>
      </c>
      <c r="K321" s="2" t="s">
        <v>394</v>
      </c>
    </row>
    <row r="322" spans="1:11" x14ac:dyDescent="0.15">
      <c r="A322" s="2">
        <v>319</v>
      </c>
      <c r="B322" s="2" t="s">
        <v>1964</v>
      </c>
      <c r="C322" s="2" t="s">
        <v>1965</v>
      </c>
      <c r="D322" s="2" t="s">
        <v>1966</v>
      </c>
      <c r="E322" s="2" t="s">
        <v>1967</v>
      </c>
      <c r="F322" s="2" t="s">
        <v>98</v>
      </c>
      <c r="G322" s="2" t="s">
        <v>284</v>
      </c>
      <c r="H322" s="2" t="s">
        <v>1968</v>
      </c>
      <c r="I322" s="2" t="s">
        <v>1969</v>
      </c>
      <c r="J322" s="2" t="s">
        <v>1890</v>
      </c>
      <c r="K322" s="2" t="s">
        <v>394</v>
      </c>
    </row>
    <row r="323" spans="1:11" x14ac:dyDescent="0.15">
      <c r="A323" s="2">
        <v>320</v>
      </c>
      <c r="B323" s="2" t="s">
        <v>1970</v>
      </c>
      <c r="C323" s="2" t="s">
        <v>1971</v>
      </c>
      <c r="D323" s="2" t="s">
        <v>1972</v>
      </c>
      <c r="E323" s="2" t="s">
        <v>1973</v>
      </c>
      <c r="F323" s="2" t="s">
        <v>98</v>
      </c>
      <c r="G323" s="2" t="s">
        <v>90</v>
      </c>
      <c r="H323" s="2" t="s">
        <v>1974</v>
      </c>
      <c r="I323" s="2" t="s">
        <v>1969</v>
      </c>
      <c r="J323" s="2" t="s">
        <v>1890</v>
      </c>
      <c r="K323" s="2" t="s">
        <v>394</v>
      </c>
    </row>
    <row r="324" spans="1:11" x14ac:dyDescent="0.15">
      <c r="A324" s="2">
        <v>321</v>
      </c>
      <c r="B324" s="2" t="s">
        <v>1975</v>
      </c>
      <c r="C324" s="2" t="s">
        <v>1976</v>
      </c>
      <c r="D324" s="2" t="s">
        <v>1977</v>
      </c>
      <c r="E324" s="2" t="s">
        <v>1978</v>
      </c>
      <c r="F324" s="2" t="s">
        <v>98</v>
      </c>
      <c r="G324" s="2" t="s">
        <v>146</v>
      </c>
      <c r="H324" s="2" t="s">
        <v>1979</v>
      </c>
      <c r="I324" s="2" t="s">
        <v>1980</v>
      </c>
      <c r="J324" s="2" t="s">
        <v>1890</v>
      </c>
      <c r="K324" s="2" t="s">
        <v>394</v>
      </c>
    </row>
    <row r="325" spans="1:11" x14ac:dyDescent="0.15">
      <c r="A325" s="2">
        <v>322</v>
      </c>
      <c r="B325" s="2" t="s">
        <v>1981</v>
      </c>
      <c r="C325" s="2" t="s">
        <v>1982</v>
      </c>
      <c r="D325" s="2" t="s">
        <v>1983</v>
      </c>
      <c r="E325" s="2" t="s">
        <v>1984</v>
      </c>
      <c r="F325" s="2" t="s">
        <v>188</v>
      </c>
      <c r="G325" s="2" t="s">
        <v>775</v>
      </c>
      <c r="H325" s="2" t="s">
        <v>1985</v>
      </c>
      <c r="I325" s="2" t="s">
        <v>1986</v>
      </c>
      <c r="J325" s="2" t="s">
        <v>1890</v>
      </c>
      <c r="K325" s="2" t="s">
        <v>394</v>
      </c>
    </row>
    <row r="326" spans="1:11" x14ac:dyDescent="0.15">
      <c r="A326" s="2">
        <v>323</v>
      </c>
      <c r="B326" s="2" t="s">
        <v>1987</v>
      </c>
      <c r="C326" s="2" t="s">
        <v>1988</v>
      </c>
      <c r="D326" s="2" t="s">
        <v>1989</v>
      </c>
      <c r="E326" s="2" t="s">
        <v>1990</v>
      </c>
      <c r="F326" s="2" t="s">
        <v>89</v>
      </c>
      <c r="G326" s="2" t="s">
        <v>57</v>
      </c>
      <c r="H326" s="2" t="s">
        <v>1991</v>
      </c>
      <c r="I326" s="2" t="s">
        <v>1992</v>
      </c>
      <c r="J326" s="2" t="s">
        <v>1993</v>
      </c>
      <c r="K326" s="2" t="s">
        <v>394</v>
      </c>
    </row>
    <row r="327" spans="1:11" x14ac:dyDescent="0.15">
      <c r="A327" s="2">
        <v>324</v>
      </c>
      <c r="B327" s="2" t="s">
        <v>1994</v>
      </c>
      <c r="C327" s="2" t="s">
        <v>1995</v>
      </c>
      <c r="D327" s="2" t="s">
        <v>1996</v>
      </c>
      <c r="E327" s="2" t="s">
        <v>1997</v>
      </c>
      <c r="F327" s="2" t="s">
        <v>188</v>
      </c>
      <c r="G327" s="2" t="s">
        <v>481</v>
      </c>
      <c r="H327" s="2" t="s">
        <v>1998</v>
      </c>
      <c r="I327" s="2" t="s">
        <v>1999</v>
      </c>
      <c r="J327" s="2" t="s">
        <v>1993</v>
      </c>
      <c r="K327" s="2" t="s">
        <v>394</v>
      </c>
    </row>
    <row r="328" spans="1:11" x14ac:dyDescent="0.15">
      <c r="A328" s="2">
        <v>325</v>
      </c>
      <c r="B328" s="2" t="s">
        <v>2000</v>
      </c>
      <c r="C328" s="2" t="s">
        <v>2001</v>
      </c>
      <c r="D328" s="2" t="s">
        <v>2002</v>
      </c>
      <c r="E328" s="2" t="s">
        <v>2003</v>
      </c>
      <c r="F328" s="2" t="s">
        <v>15</v>
      </c>
      <c r="G328" s="2" t="s">
        <v>802</v>
      </c>
      <c r="H328" s="2" t="s">
        <v>2004</v>
      </c>
      <c r="I328" s="2" t="s">
        <v>2005</v>
      </c>
      <c r="J328" s="2" t="s">
        <v>1993</v>
      </c>
      <c r="K328" s="2" t="s">
        <v>394</v>
      </c>
    </row>
    <row r="329" spans="1:11" x14ac:dyDescent="0.15">
      <c r="A329" s="2">
        <v>326</v>
      </c>
      <c r="B329" s="2" t="s">
        <v>2006</v>
      </c>
      <c r="C329" s="2" t="s">
        <v>2007</v>
      </c>
      <c r="D329" s="2" t="s">
        <v>2008</v>
      </c>
      <c r="E329" s="2" t="s">
        <v>2009</v>
      </c>
      <c r="F329" s="2" t="s">
        <v>98</v>
      </c>
      <c r="G329" s="2" t="s">
        <v>299</v>
      </c>
      <c r="H329" s="2" t="s">
        <v>2010</v>
      </c>
      <c r="I329" s="2" t="s">
        <v>2011</v>
      </c>
      <c r="J329" s="2" t="s">
        <v>1993</v>
      </c>
      <c r="K329" s="2" t="s">
        <v>394</v>
      </c>
    </row>
    <row r="330" spans="1:11" x14ac:dyDescent="0.15">
      <c r="A330" s="2">
        <v>327</v>
      </c>
      <c r="B330" s="2" t="s">
        <v>2012</v>
      </c>
      <c r="C330" s="2" t="s">
        <v>2013</v>
      </c>
      <c r="D330" s="2" t="s">
        <v>2014</v>
      </c>
      <c r="E330" s="2" t="s">
        <v>2015</v>
      </c>
      <c r="F330" s="2" t="s">
        <v>1582</v>
      </c>
      <c r="G330" s="2" t="s">
        <v>329</v>
      </c>
      <c r="H330" s="2" t="s">
        <v>2016</v>
      </c>
      <c r="I330" s="2" t="s">
        <v>2017</v>
      </c>
      <c r="J330" s="2" t="s">
        <v>2018</v>
      </c>
      <c r="K330" s="2" t="s">
        <v>394</v>
      </c>
    </row>
    <row r="331" spans="1:11" x14ac:dyDescent="0.15">
      <c r="A331" s="2">
        <v>328</v>
      </c>
      <c r="B331" s="2" t="s">
        <v>2019</v>
      </c>
      <c r="C331" s="2" t="s">
        <v>2020</v>
      </c>
      <c r="D331" s="2" t="s">
        <v>2021</v>
      </c>
      <c r="E331" s="2" t="s">
        <v>2022</v>
      </c>
      <c r="F331" s="2" t="s">
        <v>98</v>
      </c>
      <c r="G331" s="2" t="s">
        <v>464</v>
      </c>
      <c r="H331" s="2" t="s">
        <v>2023</v>
      </c>
      <c r="I331" s="2" t="s">
        <v>2024</v>
      </c>
      <c r="J331" s="2" t="s">
        <v>2018</v>
      </c>
      <c r="K331" s="2" t="s">
        <v>394</v>
      </c>
    </row>
    <row r="332" spans="1:11" x14ac:dyDescent="0.15">
      <c r="A332" s="2">
        <v>329</v>
      </c>
      <c r="B332" s="2" t="s">
        <v>2025</v>
      </c>
      <c r="C332" s="2" t="s">
        <v>2026</v>
      </c>
      <c r="D332" s="2" t="s">
        <v>2027</v>
      </c>
      <c r="E332" s="2" t="s">
        <v>2028</v>
      </c>
      <c r="F332" s="2" t="s">
        <v>98</v>
      </c>
      <c r="G332" s="2" t="s">
        <v>344</v>
      </c>
      <c r="H332" s="2" t="s">
        <v>2029</v>
      </c>
      <c r="I332" s="2" t="s">
        <v>2030</v>
      </c>
      <c r="J332" s="2" t="s">
        <v>2018</v>
      </c>
      <c r="K332" s="2" t="s">
        <v>394</v>
      </c>
    </row>
    <row r="333" spans="1:11" x14ac:dyDescent="0.15">
      <c r="A333" s="2">
        <v>330</v>
      </c>
      <c r="B333" s="2" t="s">
        <v>2031</v>
      </c>
      <c r="C333" s="2" t="s">
        <v>2032</v>
      </c>
      <c r="D333" s="2" t="s">
        <v>2033</v>
      </c>
      <c r="E333" s="2" t="s">
        <v>2034</v>
      </c>
      <c r="F333" s="2" t="s">
        <v>2035</v>
      </c>
      <c r="G333" s="2" t="s">
        <v>580</v>
      </c>
      <c r="H333" s="2" t="s">
        <v>2036</v>
      </c>
      <c r="I333" s="2" t="s">
        <v>2037</v>
      </c>
      <c r="J333" s="2" t="s">
        <v>2018</v>
      </c>
      <c r="K333" s="2" t="s">
        <v>394</v>
      </c>
    </row>
    <row r="334" spans="1:11" x14ac:dyDescent="0.15">
      <c r="A334" s="2">
        <v>331</v>
      </c>
      <c r="B334" s="2" t="s">
        <v>2038</v>
      </c>
      <c r="C334" s="2" t="s">
        <v>2039</v>
      </c>
      <c r="D334" s="2" t="s">
        <v>2040</v>
      </c>
      <c r="E334" s="2" t="s">
        <v>2041</v>
      </c>
      <c r="F334" s="2" t="s">
        <v>98</v>
      </c>
      <c r="G334" s="2" t="s">
        <v>1583</v>
      </c>
      <c r="H334" s="2" t="s">
        <v>2042</v>
      </c>
      <c r="I334" s="2" t="s">
        <v>2043</v>
      </c>
      <c r="J334" s="2" t="s">
        <v>2018</v>
      </c>
      <c r="K334" s="2" t="s">
        <v>394</v>
      </c>
    </row>
    <row r="335" spans="1:11" x14ac:dyDescent="0.15">
      <c r="A335" s="2">
        <v>332</v>
      </c>
      <c r="B335" s="2" t="s">
        <v>2044</v>
      </c>
      <c r="C335" s="2" t="s">
        <v>2045</v>
      </c>
      <c r="D335" s="2" t="s">
        <v>2046</v>
      </c>
      <c r="E335" s="2" t="s">
        <v>2047</v>
      </c>
      <c r="F335" s="2" t="s">
        <v>188</v>
      </c>
      <c r="G335" s="2" t="s">
        <v>32</v>
      </c>
      <c r="H335" s="2" t="s">
        <v>2048</v>
      </c>
      <c r="I335" s="2" t="s">
        <v>2049</v>
      </c>
      <c r="J335" s="2" t="s">
        <v>2018</v>
      </c>
      <c r="K335" s="2" t="s">
        <v>394</v>
      </c>
    </row>
    <row r="336" spans="1:11" x14ac:dyDescent="0.15">
      <c r="A336" s="2">
        <v>333</v>
      </c>
      <c r="B336" s="2" t="s">
        <v>2050</v>
      </c>
      <c r="C336" s="2" t="s">
        <v>2051</v>
      </c>
      <c r="D336" s="2" t="s">
        <v>2052</v>
      </c>
      <c r="E336" s="2" t="s">
        <v>2053</v>
      </c>
      <c r="F336" s="2" t="s">
        <v>98</v>
      </c>
      <c r="G336" s="2" t="s">
        <v>292</v>
      </c>
      <c r="H336" s="2" t="s">
        <v>2054</v>
      </c>
      <c r="I336" s="2" t="s">
        <v>2055</v>
      </c>
      <c r="J336" s="2" t="s">
        <v>2056</v>
      </c>
      <c r="K336" s="2" t="s">
        <v>394</v>
      </c>
    </row>
    <row r="337" spans="1:11" x14ac:dyDescent="0.15">
      <c r="A337" s="2">
        <v>334</v>
      </c>
      <c r="B337" s="2" t="s">
        <v>2057</v>
      </c>
      <c r="C337" s="2" t="s">
        <v>2058</v>
      </c>
      <c r="D337" s="2" t="s">
        <v>2059</v>
      </c>
      <c r="E337" s="2" t="s">
        <v>2060</v>
      </c>
      <c r="F337" s="2" t="s">
        <v>1582</v>
      </c>
      <c r="G337" s="2" t="s">
        <v>2061</v>
      </c>
      <c r="H337" s="2" t="s">
        <v>2062</v>
      </c>
      <c r="I337" s="2" t="s">
        <v>2063</v>
      </c>
      <c r="J337" s="2" t="s">
        <v>2056</v>
      </c>
      <c r="K337" s="2" t="s">
        <v>394</v>
      </c>
    </row>
    <row r="338" spans="1:11" x14ac:dyDescent="0.15">
      <c r="A338" s="2">
        <v>335</v>
      </c>
      <c r="B338" s="2" t="s">
        <v>2064</v>
      </c>
      <c r="C338" s="2" t="s">
        <v>2065</v>
      </c>
      <c r="D338" s="2" t="s">
        <v>2066</v>
      </c>
      <c r="E338" s="2" t="s">
        <v>2067</v>
      </c>
      <c r="F338" s="2" t="s">
        <v>98</v>
      </c>
      <c r="G338" s="2" t="s">
        <v>607</v>
      </c>
      <c r="H338" s="2" t="s">
        <v>2068</v>
      </c>
      <c r="I338" s="2" t="s">
        <v>2063</v>
      </c>
      <c r="J338" s="2" t="s">
        <v>2056</v>
      </c>
      <c r="K338" s="2" t="s">
        <v>394</v>
      </c>
    </row>
    <row r="339" spans="1:11" x14ac:dyDescent="0.15">
      <c r="A339" s="2">
        <v>336</v>
      </c>
      <c r="B339" s="2" t="s">
        <v>2069</v>
      </c>
      <c r="C339" s="2" t="s">
        <v>2070</v>
      </c>
      <c r="D339" s="2" t="s">
        <v>2071</v>
      </c>
      <c r="E339" s="2" t="s">
        <v>2072</v>
      </c>
      <c r="F339" s="2" t="s">
        <v>98</v>
      </c>
      <c r="G339" s="2" t="s">
        <v>207</v>
      </c>
      <c r="H339" s="2" t="s">
        <v>2073</v>
      </c>
      <c r="I339" s="2" t="s">
        <v>2074</v>
      </c>
      <c r="J339" s="2" t="s">
        <v>2056</v>
      </c>
      <c r="K339" s="2" t="s">
        <v>394</v>
      </c>
    </row>
    <row r="340" spans="1:11" x14ac:dyDescent="0.15">
      <c r="A340" s="2">
        <v>337</v>
      </c>
      <c r="B340" s="2" t="s">
        <v>2075</v>
      </c>
      <c r="C340" s="2" t="s">
        <v>2076</v>
      </c>
      <c r="D340" s="2" t="s">
        <v>2077</v>
      </c>
      <c r="E340" s="2" t="s">
        <v>2078</v>
      </c>
      <c r="F340" s="2" t="s">
        <v>98</v>
      </c>
      <c r="G340" s="2" t="s">
        <v>850</v>
      </c>
      <c r="H340" s="2" t="s">
        <v>2079</v>
      </c>
      <c r="I340" s="2" t="s">
        <v>2080</v>
      </c>
      <c r="J340" s="2" t="s">
        <v>2056</v>
      </c>
      <c r="K340" s="2" t="s">
        <v>394</v>
      </c>
    </row>
    <row r="341" spans="1:11" x14ac:dyDescent="0.15">
      <c r="A341" s="2">
        <v>338</v>
      </c>
      <c r="B341" s="2" t="s">
        <v>2081</v>
      </c>
      <c r="C341" s="2" t="s">
        <v>2082</v>
      </c>
      <c r="D341" s="2" t="s">
        <v>2083</v>
      </c>
      <c r="E341" s="2" t="s">
        <v>2084</v>
      </c>
      <c r="F341" s="2" t="s">
        <v>2085</v>
      </c>
      <c r="G341" s="2" t="s">
        <v>2086</v>
      </c>
      <c r="H341" s="2" t="s">
        <v>2087</v>
      </c>
      <c r="I341" s="2" t="s">
        <v>2088</v>
      </c>
      <c r="J341" s="2" t="s">
        <v>2089</v>
      </c>
      <c r="K341" s="2" t="s">
        <v>394</v>
      </c>
    </row>
    <row r="342" spans="1:11" x14ac:dyDescent="0.15">
      <c r="A342" s="2">
        <v>339</v>
      </c>
      <c r="B342" s="2" t="s">
        <v>2090</v>
      </c>
      <c r="C342" s="2" t="s">
        <v>2091</v>
      </c>
      <c r="D342" s="2" t="s">
        <v>2092</v>
      </c>
      <c r="E342" s="2" t="s">
        <v>2093</v>
      </c>
      <c r="F342" s="2" t="s">
        <v>98</v>
      </c>
      <c r="G342" s="2" t="s">
        <v>82</v>
      </c>
      <c r="H342" s="2" t="s">
        <v>2094</v>
      </c>
      <c r="I342" s="2" t="s">
        <v>2088</v>
      </c>
      <c r="J342" s="2" t="s">
        <v>2089</v>
      </c>
      <c r="K342" s="2" t="s">
        <v>394</v>
      </c>
    </row>
    <row r="343" spans="1:11" x14ac:dyDescent="0.15">
      <c r="A343" s="2">
        <v>340</v>
      </c>
      <c r="B343" s="2" t="s">
        <v>2095</v>
      </c>
      <c r="C343" s="2" t="s">
        <v>2096</v>
      </c>
      <c r="D343" s="2" t="s">
        <v>2097</v>
      </c>
      <c r="E343" s="2" t="s">
        <v>2098</v>
      </c>
      <c r="F343" s="2" t="s">
        <v>89</v>
      </c>
      <c r="G343" s="2" t="s">
        <v>857</v>
      </c>
      <c r="H343" s="2" t="s">
        <v>2099</v>
      </c>
      <c r="I343" s="2" t="s">
        <v>2088</v>
      </c>
      <c r="J343" s="2" t="s">
        <v>2089</v>
      </c>
      <c r="K343" s="2" t="s">
        <v>394</v>
      </c>
    </row>
    <row r="344" spans="1:11" x14ac:dyDescent="0.15">
      <c r="A344" s="2">
        <v>341</v>
      </c>
      <c r="B344" s="2" t="s">
        <v>2100</v>
      </c>
      <c r="C344" s="2" t="s">
        <v>2101</v>
      </c>
      <c r="D344" s="2" t="s">
        <v>2102</v>
      </c>
      <c r="E344" s="2" t="s">
        <v>2103</v>
      </c>
      <c r="F344" s="2" t="s">
        <v>600</v>
      </c>
      <c r="G344" s="2" t="s">
        <v>115</v>
      </c>
      <c r="H344" s="2" t="s">
        <v>2104</v>
      </c>
      <c r="I344" s="2" t="s">
        <v>2105</v>
      </c>
      <c r="J344" s="2" t="s">
        <v>2089</v>
      </c>
      <c r="K344" s="2" t="s">
        <v>394</v>
      </c>
    </row>
    <row r="345" spans="1:11" x14ac:dyDescent="0.15">
      <c r="A345" s="2">
        <v>342</v>
      </c>
      <c r="B345" s="2" t="s">
        <v>2106</v>
      </c>
      <c r="C345" s="2" t="s">
        <v>2107</v>
      </c>
      <c r="D345" s="2" t="s">
        <v>2108</v>
      </c>
      <c r="E345" s="2" t="s">
        <v>2109</v>
      </c>
      <c r="F345" s="2" t="s">
        <v>98</v>
      </c>
      <c r="G345" s="2" t="s">
        <v>944</v>
      </c>
      <c r="H345" s="2" t="s">
        <v>2110</v>
      </c>
      <c r="I345" s="2" t="s">
        <v>2111</v>
      </c>
      <c r="J345" s="2" t="s">
        <v>2112</v>
      </c>
      <c r="K345" s="2" t="s">
        <v>394</v>
      </c>
    </row>
    <row r="346" spans="1:11" x14ac:dyDescent="0.15">
      <c r="A346" s="2">
        <v>343</v>
      </c>
      <c r="B346" s="2" t="s">
        <v>2113</v>
      </c>
      <c r="C346" s="2" t="s">
        <v>2114</v>
      </c>
      <c r="D346" s="2" t="s">
        <v>2115</v>
      </c>
      <c r="E346" s="2" t="s">
        <v>2116</v>
      </c>
      <c r="F346" s="2" t="s">
        <v>98</v>
      </c>
      <c r="G346" s="2" t="s">
        <v>481</v>
      </c>
      <c r="H346" s="2" t="s">
        <v>2117</v>
      </c>
      <c r="I346" s="2" t="s">
        <v>2111</v>
      </c>
      <c r="J346" s="2" t="s">
        <v>2112</v>
      </c>
      <c r="K346" s="2" t="s">
        <v>394</v>
      </c>
    </row>
    <row r="347" spans="1:11" x14ac:dyDescent="0.15">
      <c r="A347" s="2">
        <v>344</v>
      </c>
      <c r="B347" s="2" t="s">
        <v>2118</v>
      </c>
      <c r="C347" s="2" t="s">
        <v>2119</v>
      </c>
      <c r="D347" s="2" t="s">
        <v>2120</v>
      </c>
      <c r="E347" s="2" t="s">
        <v>2121</v>
      </c>
      <c r="F347" s="2" t="s">
        <v>98</v>
      </c>
      <c r="G347" s="2" t="s">
        <v>836</v>
      </c>
      <c r="H347" s="2" t="s">
        <v>2122</v>
      </c>
      <c r="I347" s="2" t="s">
        <v>2111</v>
      </c>
      <c r="J347" s="2" t="s">
        <v>2112</v>
      </c>
      <c r="K347" s="2" t="s">
        <v>394</v>
      </c>
    </row>
    <row r="348" spans="1:11" x14ac:dyDescent="0.15">
      <c r="A348" s="2">
        <v>345</v>
      </c>
      <c r="B348" s="2" t="s">
        <v>2123</v>
      </c>
      <c r="C348" s="2" t="s">
        <v>2124</v>
      </c>
      <c r="D348" s="2" t="s">
        <v>2125</v>
      </c>
      <c r="E348" s="2" t="s">
        <v>2126</v>
      </c>
      <c r="F348" s="2" t="s">
        <v>114</v>
      </c>
      <c r="G348" s="2" t="s">
        <v>2127</v>
      </c>
      <c r="H348" s="2" t="s">
        <v>2128</v>
      </c>
      <c r="I348" s="2" t="s">
        <v>2129</v>
      </c>
      <c r="J348" s="2" t="s">
        <v>2130</v>
      </c>
      <c r="K348" s="2" t="s">
        <v>394</v>
      </c>
    </row>
    <row r="349" spans="1:11" x14ac:dyDescent="0.15">
      <c r="A349" s="2">
        <v>346</v>
      </c>
      <c r="B349" s="2" t="s">
        <v>2131</v>
      </c>
      <c r="C349" s="2" t="s">
        <v>2132</v>
      </c>
      <c r="D349" s="2" t="s">
        <v>2133</v>
      </c>
      <c r="E349" s="2" t="s">
        <v>2134</v>
      </c>
      <c r="F349" s="2" t="s">
        <v>98</v>
      </c>
      <c r="G349" s="2" t="s">
        <v>124</v>
      </c>
      <c r="H349" s="2" t="s">
        <v>2135</v>
      </c>
      <c r="I349" s="2" t="s">
        <v>2136</v>
      </c>
      <c r="J349" s="2" t="s">
        <v>2130</v>
      </c>
      <c r="K349" s="2" t="s">
        <v>394</v>
      </c>
    </row>
    <row r="350" spans="1:11" x14ac:dyDescent="0.15">
      <c r="A350" s="2">
        <v>347</v>
      </c>
      <c r="B350" s="2" t="s">
        <v>2137</v>
      </c>
      <c r="C350" s="2" t="s">
        <v>2138</v>
      </c>
      <c r="D350" s="2" t="s">
        <v>2139</v>
      </c>
      <c r="E350" s="2" t="s">
        <v>2140</v>
      </c>
      <c r="F350" s="2" t="s">
        <v>15</v>
      </c>
      <c r="G350" s="2" t="s">
        <v>292</v>
      </c>
      <c r="H350" s="2" t="s">
        <v>2141</v>
      </c>
      <c r="I350" s="2" t="s">
        <v>2136</v>
      </c>
      <c r="J350" s="2" t="s">
        <v>2130</v>
      </c>
      <c r="K350" s="2" t="s">
        <v>394</v>
      </c>
    </row>
    <row r="351" spans="1:11" x14ac:dyDescent="0.15">
      <c r="A351" s="2">
        <v>348</v>
      </c>
      <c r="B351" s="2" t="s">
        <v>2142</v>
      </c>
      <c r="C351" s="2" t="s">
        <v>2143</v>
      </c>
      <c r="D351" s="2" t="s">
        <v>2144</v>
      </c>
      <c r="E351" s="2" t="s">
        <v>2145</v>
      </c>
      <c r="F351" s="2" t="s">
        <v>1116</v>
      </c>
      <c r="G351" s="2" t="s">
        <v>146</v>
      </c>
      <c r="H351" s="2" t="s">
        <v>2146</v>
      </c>
      <c r="I351" s="2" t="s">
        <v>2136</v>
      </c>
      <c r="J351" s="2" t="s">
        <v>2130</v>
      </c>
      <c r="K351" s="2" t="s">
        <v>394</v>
      </c>
    </row>
    <row r="352" spans="1:11" x14ac:dyDescent="0.15">
      <c r="A352" s="2">
        <v>349</v>
      </c>
      <c r="B352" s="2" t="s">
        <v>2147</v>
      </c>
      <c r="C352" s="2" t="s">
        <v>2148</v>
      </c>
      <c r="D352" s="2" t="s">
        <v>2149</v>
      </c>
      <c r="E352" s="2" t="s">
        <v>2150</v>
      </c>
      <c r="F352" s="2" t="s">
        <v>98</v>
      </c>
      <c r="G352" s="2" t="s">
        <v>1172</v>
      </c>
      <c r="H352" s="2" t="s">
        <v>2151</v>
      </c>
      <c r="I352" s="2" t="s">
        <v>2152</v>
      </c>
      <c r="J352" s="2" t="s">
        <v>2130</v>
      </c>
      <c r="K352" s="2" t="s">
        <v>394</v>
      </c>
    </row>
    <row r="353" spans="1:11" x14ac:dyDescent="0.15">
      <c r="A353" s="2">
        <v>350</v>
      </c>
      <c r="B353" s="2" t="s">
        <v>2153</v>
      </c>
      <c r="C353" s="2" t="s">
        <v>2154</v>
      </c>
      <c r="D353" s="2" t="s">
        <v>2155</v>
      </c>
      <c r="E353" s="2" t="s">
        <v>2156</v>
      </c>
      <c r="F353" s="2" t="s">
        <v>98</v>
      </c>
      <c r="G353" s="2" t="s">
        <v>697</v>
      </c>
      <c r="H353" s="2" t="s">
        <v>2157</v>
      </c>
      <c r="I353" s="2" t="s">
        <v>2158</v>
      </c>
      <c r="J353" s="2" t="s">
        <v>2130</v>
      </c>
      <c r="K353" s="2" t="s">
        <v>394</v>
      </c>
    </row>
    <row r="354" spans="1:11" x14ac:dyDescent="0.15">
      <c r="A354" s="2">
        <v>351</v>
      </c>
      <c r="B354" s="2" t="s">
        <v>2159</v>
      </c>
      <c r="C354" s="2" t="s">
        <v>2160</v>
      </c>
      <c r="D354" s="2" t="s">
        <v>2161</v>
      </c>
      <c r="E354" s="2" t="s">
        <v>2162</v>
      </c>
      <c r="F354" s="2" t="s">
        <v>918</v>
      </c>
      <c r="G354" s="2" t="s">
        <v>2163</v>
      </c>
      <c r="H354" s="2" t="s">
        <v>2164</v>
      </c>
      <c r="I354" s="2" t="s">
        <v>2165</v>
      </c>
      <c r="J354" s="2" t="s">
        <v>2166</v>
      </c>
      <c r="K354" s="2" t="s">
        <v>394</v>
      </c>
    </row>
    <row r="355" spans="1:11" x14ac:dyDescent="0.15">
      <c r="A355" s="2">
        <v>352</v>
      </c>
      <c r="B355" s="2" t="s">
        <v>2167</v>
      </c>
      <c r="C355" s="2" t="s">
        <v>2168</v>
      </c>
      <c r="D355" s="2" t="s">
        <v>2169</v>
      </c>
      <c r="E355" s="2" t="s">
        <v>2170</v>
      </c>
      <c r="F355" s="2" t="s">
        <v>15</v>
      </c>
      <c r="G355" s="2" t="s">
        <v>90</v>
      </c>
      <c r="H355" s="2" t="s">
        <v>2171</v>
      </c>
      <c r="I355" s="2" t="s">
        <v>2172</v>
      </c>
      <c r="J355" s="2" t="s">
        <v>2173</v>
      </c>
      <c r="K355" s="2" t="s">
        <v>394</v>
      </c>
    </row>
    <row r="356" spans="1:11" x14ac:dyDescent="0.15">
      <c r="A356" s="2">
        <v>353</v>
      </c>
      <c r="B356" s="2" t="s">
        <v>2174</v>
      </c>
      <c r="C356" s="2" t="s">
        <v>2175</v>
      </c>
      <c r="D356" s="2" t="s">
        <v>2176</v>
      </c>
      <c r="E356" s="2" t="s">
        <v>2177</v>
      </c>
      <c r="F356" s="2" t="s">
        <v>98</v>
      </c>
      <c r="G356" s="2" t="s">
        <v>321</v>
      </c>
      <c r="H356" s="2" t="s">
        <v>2178</v>
      </c>
      <c r="I356" s="2" t="s">
        <v>2179</v>
      </c>
      <c r="J356" s="2" t="s">
        <v>2180</v>
      </c>
      <c r="K356" s="2" t="s">
        <v>394</v>
      </c>
    </row>
    <row r="357" spans="1:11" x14ac:dyDescent="0.15">
      <c r="A357" s="2">
        <v>354</v>
      </c>
      <c r="B357" s="2" t="s">
        <v>2181</v>
      </c>
      <c r="C357" s="2" t="s">
        <v>2182</v>
      </c>
      <c r="D357" s="2" t="s">
        <v>2183</v>
      </c>
      <c r="E357" s="2" t="s">
        <v>2184</v>
      </c>
      <c r="F357" s="2" t="s">
        <v>188</v>
      </c>
      <c r="G357" s="2" t="s">
        <v>1172</v>
      </c>
      <c r="H357" s="2" t="s">
        <v>2185</v>
      </c>
      <c r="I357" s="2" t="s">
        <v>2186</v>
      </c>
      <c r="J357" s="2" t="s">
        <v>2187</v>
      </c>
      <c r="K357" s="2" t="s">
        <v>394</v>
      </c>
    </row>
    <row r="358" spans="1:11" x14ac:dyDescent="0.15">
      <c r="A358" s="2">
        <v>355</v>
      </c>
      <c r="B358" s="2" t="s">
        <v>2188</v>
      </c>
      <c r="C358" s="2" t="s">
        <v>2189</v>
      </c>
      <c r="D358" s="2" t="s">
        <v>2190</v>
      </c>
      <c r="E358" s="2" t="s">
        <v>2191</v>
      </c>
      <c r="F358" s="2" t="s">
        <v>98</v>
      </c>
      <c r="G358" s="2" t="s">
        <v>464</v>
      </c>
      <c r="H358" s="2" t="s">
        <v>2192</v>
      </c>
      <c r="I358" s="2" t="s">
        <v>2186</v>
      </c>
      <c r="J358" s="2" t="s">
        <v>2193</v>
      </c>
      <c r="K358" s="2" t="s">
        <v>394</v>
      </c>
    </row>
    <row r="359" spans="1:11" x14ac:dyDescent="0.15">
      <c r="A359" s="2">
        <v>356</v>
      </c>
      <c r="B359" s="2" t="s">
        <v>2194</v>
      </c>
      <c r="C359" s="2" t="s">
        <v>2195</v>
      </c>
      <c r="D359" s="2" t="s">
        <v>2196</v>
      </c>
      <c r="E359" s="2" t="s">
        <v>2197</v>
      </c>
      <c r="F359" s="2" t="s">
        <v>98</v>
      </c>
      <c r="G359" s="2" t="s">
        <v>207</v>
      </c>
      <c r="H359" s="2" t="s">
        <v>2198</v>
      </c>
      <c r="I359" s="2" t="s">
        <v>2186</v>
      </c>
      <c r="J359" s="2" t="s">
        <v>2193</v>
      </c>
      <c r="K359" s="2" t="s">
        <v>394</v>
      </c>
    </row>
    <row r="360" spans="1:11" x14ac:dyDescent="0.15">
      <c r="A360" s="2">
        <v>357</v>
      </c>
      <c r="B360" s="2" t="s">
        <v>2199</v>
      </c>
      <c r="C360" s="2" t="s">
        <v>2200</v>
      </c>
      <c r="D360" s="2" t="s">
        <v>2201</v>
      </c>
      <c r="E360" s="2" t="s">
        <v>2202</v>
      </c>
      <c r="F360" s="2" t="s">
        <v>15</v>
      </c>
      <c r="G360" s="2" t="s">
        <v>768</v>
      </c>
      <c r="H360" s="2" t="s">
        <v>2203</v>
      </c>
      <c r="I360" s="2" t="s">
        <v>2186</v>
      </c>
      <c r="J360" s="2" t="s">
        <v>2193</v>
      </c>
      <c r="K360" s="2" t="s">
        <v>394</v>
      </c>
    </row>
    <row r="361" spans="1:11" x14ac:dyDescent="0.15">
      <c r="A361" s="2">
        <v>358</v>
      </c>
      <c r="B361" s="2" t="s">
        <v>2204</v>
      </c>
      <c r="C361" s="2" t="s">
        <v>2205</v>
      </c>
      <c r="D361" s="2" t="s">
        <v>2206</v>
      </c>
      <c r="E361" s="2" t="s">
        <v>2207</v>
      </c>
      <c r="F361" s="2" t="s">
        <v>188</v>
      </c>
      <c r="G361" s="2" t="s">
        <v>481</v>
      </c>
      <c r="H361" s="2" t="s">
        <v>2208</v>
      </c>
      <c r="I361" s="2" t="s">
        <v>2209</v>
      </c>
      <c r="J361" s="2" t="s">
        <v>2193</v>
      </c>
      <c r="K361" s="2" t="s">
        <v>394</v>
      </c>
    </row>
    <row r="362" spans="1:11" x14ac:dyDescent="0.15">
      <c r="A362" s="2">
        <v>359</v>
      </c>
      <c r="B362" s="2" t="s">
        <v>2210</v>
      </c>
      <c r="C362" s="2" t="s">
        <v>2211</v>
      </c>
      <c r="D362" s="2" t="s">
        <v>2212</v>
      </c>
      <c r="E362" s="2" t="s">
        <v>2213</v>
      </c>
      <c r="F362" s="2" t="s">
        <v>98</v>
      </c>
      <c r="G362" s="2" t="s">
        <v>1172</v>
      </c>
      <c r="H362" s="2" t="s">
        <v>2214</v>
      </c>
      <c r="I362" s="2" t="s">
        <v>2215</v>
      </c>
      <c r="J362" s="2" t="s">
        <v>2193</v>
      </c>
      <c r="K362" s="2" t="s">
        <v>394</v>
      </c>
    </row>
    <row r="363" spans="1:11" x14ac:dyDescent="0.15">
      <c r="A363" s="2">
        <v>360</v>
      </c>
      <c r="B363" s="2" t="s">
        <v>2216</v>
      </c>
      <c r="C363" s="2" t="s">
        <v>2217</v>
      </c>
      <c r="D363" s="2" t="s">
        <v>2218</v>
      </c>
      <c r="E363" s="2" t="s">
        <v>2219</v>
      </c>
      <c r="F363" s="2" t="s">
        <v>98</v>
      </c>
      <c r="G363" s="2" t="s">
        <v>90</v>
      </c>
      <c r="H363" s="2" t="s">
        <v>2220</v>
      </c>
      <c r="I363" s="2" t="s">
        <v>2221</v>
      </c>
      <c r="J363" s="2" t="s">
        <v>2193</v>
      </c>
      <c r="K363" s="2" t="s">
        <v>394</v>
      </c>
    </row>
    <row r="364" spans="1:11" x14ac:dyDescent="0.15">
      <c r="A364" s="2">
        <v>361</v>
      </c>
      <c r="B364" s="2" t="s">
        <v>2222</v>
      </c>
      <c r="C364" s="2" t="s">
        <v>2223</v>
      </c>
      <c r="D364" s="2" t="s">
        <v>2224</v>
      </c>
      <c r="E364" s="2" t="s">
        <v>2225</v>
      </c>
      <c r="F364" s="2" t="s">
        <v>188</v>
      </c>
      <c r="G364" s="2" t="s">
        <v>481</v>
      </c>
      <c r="H364" s="2" t="s">
        <v>2226</v>
      </c>
      <c r="I364" s="2" t="s">
        <v>2227</v>
      </c>
      <c r="J364" s="2" t="s">
        <v>2193</v>
      </c>
      <c r="K364" s="2" t="s">
        <v>394</v>
      </c>
    </row>
    <row r="365" spans="1:11" x14ac:dyDescent="0.15">
      <c r="A365" s="2">
        <v>362</v>
      </c>
      <c r="B365" s="2" t="s">
        <v>2228</v>
      </c>
      <c r="C365" s="2" t="s">
        <v>2229</v>
      </c>
      <c r="D365" s="2" t="s">
        <v>2230</v>
      </c>
      <c r="E365" s="2" t="s">
        <v>2231</v>
      </c>
      <c r="F365" s="2" t="s">
        <v>188</v>
      </c>
      <c r="G365" s="2" t="s">
        <v>57</v>
      </c>
      <c r="H365" s="2" t="s">
        <v>2232</v>
      </c>
      <c r="I365" s="2" t="s">
        <v>2233</v>
      </c>
      <c r="J365" s="2" t="s">
        <v>2193</v>
      </c>
      <c r="K365" s="2" t="s">
        <v>394</v>
      </c>
    </row>
    <row r="366" spans="1:11" x14ac:dyDescent="0.15">
      <c r="A366" s="2">
        <v>363</v>
      </c>
      <c r="B366" s="2" t="s">
        <v>2234</v>
      </c>
      <c r="C366" s="2" t="s">
        <v>2235</v>
      </c>
      <c r="D366" s="2" t="s">
        <v>2236</v>
      </c>
      <c r="E366" s="2" t="s">
        <v>2237</v>
      </c>
      <c r="F366" s="2" t="s">
        <v>98</v>
      </c>
      <c r="G366" s="2" t="s">
        <v>1393</v>
      </c>
      <c r="H366" s="2" t="s">
        <v>2238</v>
      </c>
      <c r="I366" s="2" t="s">
        <v>2233</v>
      </c>
      <c r="J366" s="2" t="s">
        <v>2193</v>
      </c>
      <c r="K366" s="2" t="s">
        <v>394</v>
      </c>
    </row>
    <row r="367" spans="1:11" x14ac:dyDescent="0.15">
      <c r="A367" s="2">
        <v>364</v>
      </c>
      <c r="B367" s="2" t="s">
        <v>2239</v>
      </c>
      <c r="C367" s="2" t="s">
        <v>2240</v>
      </c>
      <c r="D367" s="2" t="s">
        <v>2241</v>
      </c>
      <c r="E367" s="2" t="s">
        <v>2242</v>
      </c>
      <c r="F367" s="2" t="s">
        <v>1314</v>
      </c>
      <c r="G367" s="2" t="s">
        <v>607</v>
      </c>
      <c r="H367" s="2" t="s">
        <v>2243</v>
      </c>
      <c r="I367" s="2" t="s">
        <v>2244</v>
      </c>
      <c r="J367" s="2" t="s">
        <v>2193</v>
      </c>
      <c r="K367" s="2" t="s">
        <v>394</v>
      </c>
    </row>
    <row r="368" spans="1:11" x14ac:dyDescent="0.15">
      <c r="A368" s="2">
        <v>365</v>
      </c>
      <c r="B368" s="2" t="s">
        <v>2245</v>
      </c>
      <c r="C368" s="2" t="s">
        <v>2246</v>
      </c>
      <c r="D368" s="2" t="s">
        <v>2247</v>
      </c>
      <c r="E368" s="2" t="s">
        <v>2248</v>
      </c>
      <c r="F368" s="2" t="s">
        <v>98</v>
      </c>
      <c r="G368" s="2" t="s">
        <v>90</v>
      </c>
      <c r="H368" s="2" t="s">
        <v>2249</v>
      </c>
      <c r="I368" s="2" t="s">
        <v>2250</v>
      </c>
      <c r="J368" s="2" t="s">
        <v>2193</v>
      </c>
      <c r="K368" s="2" t="s">
        <v>394</v>
      </c>
    </row>
    <row r="369" spans="1:11" x14ac:dyDescent="0.15">
      <c r="A369" s="2">
        <v>366</v>
      </c>
      <c r="B369" s="2" t="s">
        <v>2251</v>
      </c>
      <c r="C369" s="2" t="s">
        <v>2252</v>
      </c>
      <c r="D369" s="2" t="s">
        <v>2253</v>
      </c>
      <c r="E369" s="2" t="s">
        <v>2254</v>
      </c>
      <c r="F369" s="2" t="s">
        <v>1327</v>
      </c>
      <c r="G369" s="2" t="s">
        <v>132</v>
      </c>
      <c r="H369" s="2" t="s">
        <v>2255</v>
      </c>
      <c r="I369" s="2" t="s">
        <v>2256</v>
      </c>
      <c r="J369" s="2" t="s">
        <v>2112</v>
      </c>
      <c r="K369" s="2" t="s">
        <v>394</v>
      </c>
    </row>
    <row r="370" spans="1:11" x14ac:dyDescent="0.15">
      <c r="A370" s="2">
        <v>367</v>
      </c>
      <c r="B370" s="2" t="s">
        <v>2257</v>
      </c>
      <c r="C370" s="2" t="s">
        <v>2258</v>
      </c>
      <c r="D370" s="2" t="s">
        <v>2259</v>
      </c>
      <c r="E370" s="2" t="s">
        <v>2260</v>
      </c>
      <c r="F370" s="2" t="s">
        <v>15</v>
      </c>
      <c r="G370" s="2" t="s">
        <v>146</v>
      </c>
      <c r="H370" s="2" t="s">
        <v>2261</v>
      </c>
      <c r="I370" s="2" t="s">
        <v>2262</v>
      </c>
      <c r="J370" s="2" t="s">
        <v>2112</v>
      </c>
      <c r="K370" s="2" t="s">
        <v>394</v>
      </c>
    </row>
    <row r="371" spans="1:11" x14ac:dyDescent="0.15">
      <c r="A371" s="2">
        <v>368</v>
      </c>
      <c r="B371" s="2" t="s">
        <v>2263</v>
      </c>
      <c r="C371" s="2" t="s">
        <v>2264</v>
      </c>
      <c r="D371" s="2" t="s">
        <v>2265</v>
      </c>
      <c r="E371" s="2" t="s">
        <v>2266</v>
      </c>
      <c r="F371" s="2" t="s">
        <v>1314</v>
      </c>
      <c r="G371" s="2" t="s">
        <v>50</v>
      </c>
      <c r="H371" s="2" t="s">
        <v>2267</v>
      </c>
      <c r="I371" s="2" t="s">
        <v>2268</v>
      </c>
      <c r="J371" s="2" t="s">
        <v>2112</v>
      </c>
      <c r="K371" s="2" t="s">
        <v>394</v>
      </c>
    </row>
    <row r="372" spans="1:11" x14ac:dyDescent="0.15">
      <c r="A372" s="2">
        <v>369</v>
      </c>
      <c r="B372" s="2" t="s">
        <v>2269</v>
      </c>
      <c r="C372" s="2" t="s">
        <v>2270</v>
      </c>
      <c r="D372" s="2" t="s">
        <v>2271</v>
      </c>
      <c r="E372" s="2" t="s">
        <v>2272</v>
      </c>
      <c r="F372" s="2" t="s">
        <v>600</v>
      </c>
      <c r="G372" s="2" t="s">
        <v>201</v>
      </c>
      <c r="H372" s="2" t="s">
        <v>2273</v>
      </c>
      <c r="I372" s="2" t="s">
        <v>2274</v>
      </c>
      <c r="J372" s="2" t="s">
        <v>2112</v>
      </c>
      <c r="K372" s="2" t="s">
        <v>394</v>
      </c>
    </row>
    <row r="373" spans="1:11" x14ac:dyDescent="0.15">
      <c r="A373" s="2">
        <v>370</v>
      </c>
      <c r="B373" s="2" t="s">
        <v>2275</v>
      </c>
      <c r="C373" s="2" t="s">
        <v>2276</v>
      </c>
      <c r="D373" s="2" t="s">
        <v>2277</v>
      </c>
      <c r="E373" s="2" t="s">
        <v>2278</v>
      </c>
      <c r="F373" s="2" t="s">
        <v>165</v>
      </c>
      <c r="G373" s="2" t="s">
        <v>481</v>
      </c>
      <c r="H373" s="2" t="s">
        <v>2279</v>
      </c>
      <c r="I373" s="2" t="s">
        <v>2280</v>
      </c>
      <c r="J373" s="2" t="s">
        <v>2112</v>
      </c>
      <c r="K373" s="2" t="s">
        <v>394</v>
      </c>
    </row>
    <row r="374" spans="1:11" x14ac:dyDescent="0.15">
      <c r="A374" s="2">
        <v>371</v>
      </c>
      <c r="B374" s="2" t="s">
        <v>2281</v>
      </c>
      <c r="C374" s="2" t="s">
        <v>2282</v>
      </c>
      <c r="D374" s="2" t="s">
        <v>2283</v>
      </c>
      <c r="E374" s="2" t="s">
        <v>2284</v>
      </c>
      <c r="F374" s="2" t="s">
        <v>165</v>
      </c>
      <c r="G374" s="2" t="s">
        <v>32</v>
      </c>
      <c r="H374" s="2" t="s">
        <v>2285</v>
      </c>
      <c r="I374" s="2" t="s">
        <v>2286</v>
      </c>
      <c r="J374" s="2" t="s">
        <v>2112</v>
      </c>
      <c r="K374" s="2" t="s">
        <v>394</v>
      </c>
    </row>
    <row r="375" spans="1:11" x14ac:dyDescent="0.15">
      <c r="A375" s="2">
        <v>372</v>
      </c>
      <c r="B375" s="2" t="s">
        <v>2287</v>
      </c>
      <c r="C375" s="2" t="s">
        <v>2288</v>
      </c>
      <c r="D375" s="2" t="s">
        <v>2289</v>
      </c>
      <c r="E375" s="2" t="s">
        <v>2290</v>
      </c>
      <c r="F375" s="2" t="s">
        <v>98</v>
      </c>
      <c r="G375" s="2" t="s">
        <v>2291</v>
      </c>
      <c r="H375" s="2" t="s">
        <v>2292</v>
      </c>
      <c r="I375" s="2" t="s">
        <v>2286</v>
      </c>
      <c r="J375" s="2" t="s">
        <v>2112</v>
      </c>
      <c r="K375" s="2" t="s">
        <v>394</v>
      </c>
    </row>
    <row r="376" spans="1:11" x14ac:dyDescent="0.15">
      <c r="A376" s="2">
        <v>373</v>
      </c>
      <c r="B376" s="2" t="s">
        <v>2293</v>
      </c>
      <c r="C376" s="2" t="s">
        <v>2294</v>
      </c>
      <c r="D376" s="2" t="s">
        <v>2295</v>
      </c>
      <c r="E376" s="2" t="s">
        <v>2296</v>
      </c>
      <c r="F376" s="2" t="s">
        <v>98</v>
      </c>
      <c r="G376" s="2" t="s">
        <v>292</v>
      </c>
      <c r="H376" s="2" t="s">
        <v>2297</v>
      </c>
      <c r="I376" s="2" t="s">
        <v>2298</v>
      </c>
      <c r="J376" s="2" t="s">
        <v>2112</v>
      </c>
      <c r="K376" s="2" t="s">
        <v>394</v>
      </c>
    </row>
    <row r="377" spans="1:11" x14ac:dyDescent="0.15">
      <c r="A377" s="2">
        <v>374</v>
      </c>
      <c r="B377" s="2" t="s">
        <v>2299</v>
      </c>
      <c r="C377" s="2" t="s">
        <v>2300</v>
      </c>
      <c r="D377" s="2" t="s">
        <v>2301</v>
      </c>
      <c r="E377" s="2" t="s">
        <v>2302</v>
      </c>
      <c r="F377" s="2" t="s">
        <v>165</v>
      </c>
      <c r="G377" s="2" t="s">
        <v>115</v>
      </c>
      <c r="H377" s="2" t="s">
        <v>2303</v>
      </c>
      <c r="I377" s="2" t="s">
        <v>2298</v>
      </c>
      <c r="J377" s="2" t="s">
        <v>2112</v>
      </c>
      <c r="K377" s="2" t="s">
        <v>394</v>
      </c>
    </row>
    <row r="378" spans="1:11" x14ac:dyDescent="0.15">
      <c r="A378" s="2">
        <v>375</v>
      </c>
      <c r="B378" s="2" t="s">
        <v>2304</v>
      </c>
      <c r="C378" s="2" t="s">
        <v>2305</v>
      </c>
      <c r="D378" s="2" t="s">
        <v>2306</v>
      </c>
      <c r="E378" s="2" t="s">
        <v>2307</v>
      </c>
      <c r="F378" s="2" t="s">
        <v>165</v>
      </c>
      <c r="G378" s="2" t="s">
        <v>775</v>
      </c>
      <c r="H378" s="2" t="s">
        <v>2308</v>
      </c>
      <c r="I378" s="2" t="s">
        <v>2309</v>
      </c>
      <c r="J378" s="2" t="s">
        <v>2310</v>
      </c>
      <c r="K378" s="2" t="s">
        <v>394</v>
      </c>
    </row>
    <row r="379" spans="1:11" x14ac:dyDescent="0.15">
      <c r="A379" s="2">
        <v>376</v>
      </c>
      <c r="B379" s="2" t="s">
        <v>2311</v>
      </c>
      <c r="C379" s="2" t="s">
        <v>2312</v>
      </c>
      <c r="D379" s="2" t="s">
        <v>2313</v>
      </c>
      <c r="E379" s="2" t="s">
        <v>2314</v>
      </c>
      <c r="F379" s="2" t="s">
        <v>98</v>
      </c>
      <c r="G379" s="2" t="s">
        <v>292</v>
      </c>
      <c r="H379" s="2" t="s">
        <v>2315</v>
      </c>
      <c r="I379" s="2" t="s">
        <v>2309</v>
      </c>
      <c r="J379" s="2" t="s">
        <v>2310</v>
      </c>
      <c r="K379" s="2" t="s">
        <v>394</v>
      </c>
    </row>
    <row r="380" spans="1:11" x14ac:dyDescent="0.15">
      <c r="A380" s="2">
        <v>377</v>
      </c>
      <c r="B380" s="2" t="s">
        <v>2316</v>
      </c>
      <c r="C380" s="2" t="s">
        <v>2317</v>
      </c>
      <c r="D380" s="2" t="s">
        <v>2318</v>
      </c>
      <c r="E380" s="2" t="s">
        <v>2319</v>
      </c>
      <c r="F380" s="2" t="s">
        <v>98</v>
      </c>
      <c r="G380" s="2" t="s">
        <v>99</v>
      </c>
      <c r="H380" s="2" t="s">
        <v>2320</v>
      </c>
      <c r="I380" s="2" t="s">
        <v>2321</v>
      </c>
      <c r="J380" s="2" t="s">
        <v>2310</v>
      </c>
      <c r="K380" s="2" t="s">
        <v>394</v>
      </c>
    </row>
    <row r="381" spans="1:11" x14ac:dyDescent="0.15">
      <c r="A381" s="2">
        <v>378</v>
      </c>
      <c r="B381" s="2" t="s">
        <v>2322</v>
      </c>
      <c r="C381" s="2" t="s">
        <v>2323</v>
      </c>
      <c r="D381" s="2" t="s">
        <v>2324</v>
      </c>
      <c r="E381" s="2" t="s">
        <v>2325</v>
      </c>
      <c r="F381" s="2" t="s">
        <v>188</v>
      </c>
      <c r="G381" s="2" t="s">
        <v>1413</v>
      </c>
      <c r="H381" s="2" t="s">
        <v>2326</v>
      </c>
      <c r="I381" s="2" t="s">
        <v>2327</v>
      </c>
      <c r="J381" s="2" t="s">
        <v>2310</v>
      </c>
      <c r="K381" s="2" t="s">
        <v>394</v>
      </c>
    </row>
    <row r="382" spans="1:11" x14ac:dyDescent="0.15">
      <c r="A382" s="2">
        <v>379</v>
      </c>
      <c r="B382" s="2" t="s">
        <v>2328</v>
      </c>
      <c r="C382" s="2" t="s">
        <v>2329</v>
      </c>
      <c r="D382" s="2" t="s">
        <v>2330</v>
      </c>
      <c r="E382" s="2" t="s">
        <v>2331</v>
      </c>
      <c r="F382" s="2" t="s">
        <v>98</v>
      </c>
      <c r="G382" s="2" t="s">
        <v>2332</v>
      </c>
      <c r="H382" s="2" t="s">
        <v>2333</v>
      </c>
      <c r="I382" s="2" t="s">
        <v>2334</v>
      </c>
      <c r="J382" s="2" t="s">
        <v>2310</v>
      </c>
      <c r="K382" s="2" t="s">
        <v>394</v>
      </c>
    </row>
    <row r="383" spans="1:11" x14ac:dyDescent="0.15">
      <c r="A383" s="2">
        <v>380</v>
      </c>
      <c r="B383" s="2" t="s">
        <v>2335</v>
      </c>
      <c r="C383" s="2" t="s">
        <v>2336</v>
      </c>
      <c r="D383" s="2" t="s">
        <v>2337</v>
      </c>
      <c r="E383" s="2" t="s">
        <v>2338</v>
      </c>
      <c r="F383" s="2" t="s">
        <v>49</v>
      </c>
      <c r="G383" s="2" t="s">
        <v>201</v>
      </c>
      <c r="H383" s="2" t="s">
        <v>2339</v>
      </c>
      <c r="I383" s="2" t="s">
        <v>2340</v>
      </c>
      <c r="J383" s="2" t="s">
        <v>2310</v>
      </c>
      <c r="K383" s="2" t="s">
        <v>394</v>
      </c>
    </row>
    <row r="384" spans="1:11" x14ac:dyDescent="0.15">
      <c r="A384" s="2">
        <v>381</v>
      </c>
      <c r="B384" s="2" t="s">
        <v>2341</v>
      </c>
      <c r="C384" s="2" t="s">
        <v>2342</v>
      </c>
      <c r="D384" s="2" t="s">
        <v>2343</v>
      </c>
      <c r="E384" s="2" t="s">
        <v>2344</v>
      </c>
      <c r="F384" s="2" t="s">
        <v>98</v>
      </c>
      <c r="G384" s="2" t="s">
        <v>481</v>
      </c>
      <c r="H384" s="2" t="s">
        <v>2345</v>
      </c>
      <c r="I384" s="2" t="s">
        <v>2346</v>
      </c>
      <c r="J384" s="2" t="s">
        <v>2310</v>
      </c>
      <c r="K384" s="2" t="s">
        <v>394</v>
      </c>
    </row>
    <row r="385" spans="1:11" x14ac:dyDescent="0.15">
      <c r="A385" s="2">
        <v>382</v>
      </c>
      <c r="B385" s="2" t="s">
        <v>2347</v>
      </c>
      <c r="C385" s="2" t="s">
        <v>2348</v>
      </c>
      <c r="D385" s="2" t="s">
        <v>2349</v>
      </c>
      <c r="E385" s="2" t="s">
        <v>2350</v>
      </c>
      <c r="F385" s="2" t="s">
        <v>188</v>
      </c>
      <c r="G385" s="2" t="s">
        <v>166</v>
      </c>
      <c r="H385" s="2" t="s">
        <v>2351</v>
      </c>
      <c r="I385" s="2" t="s">
        <v>2352</v>
      </c>
      <c r="J385" s="2" t="s">
        <v>2310</v>
      </c>
      <c r="K385" s="2" t="s">
        <v>394</v>
      </c>
    </row>
    <row r="386" spans="1:11" x14ac:dyDescent="0.15">
      <c r="A386" s="2">
        <v>383</v>
      </c>
      <c r="B386" s="2" t="s">
        <v>2353</v>
      </c>
      <c r="C386" s="2" t="s">
        <v>2354</v>
      </c>
      <c r="D386" s="2" t="s">
        <v>2355</v>
      </c>
      <c r="E386" s="2" t="s">
        <v>2356</v>
      </c>
      <c r="F386" s="2" t="s">
        <v>98</v>
      </c>
      <c r="G386" s="2" t="s">
        <v>106</v>
      </c>
      <c r="H386" s="2" t="s">
        <v>2357</v>
      </c>
      <c r="I386" s="2" t="s">
        <v>2358</v>
      </c>
      <c r="J386" s="2" t="s">
        <v>2359</v>
      </c>
      <c r="K386" s="2" t="s">
        <v>394</v>
      </c>
    </row>
    <row r="387" spans="1:11" x14ac:dyDescent="0.15">
      <c r="A387" s="2">
        <v>384</v>
      </c>
      <c r="B387" s="2" t="s">
        <v>2360</v>
      </c>
      <c r="C387" s="2" t="s">
        <v>2361</v>
      </c>
      <c r="D387" s="2" t="s">
        <v>2362</v>
      </c>
      <c r="E387" s="2" t="s">
        <v>505</v>
      </c>
      <c r="F387" s="2" t="s">
        <v>98</v>
      </c>
      <c r="G387" s="2" t="s">
        <v>257</v>
      </c>
      <c r="H387" s="2" t="s">
        <v>2363</v>
      </c>
      <c r="I387" s="2" t="s">
        <v>2364</v>
      </c>
      <c r="J387" s="2" t="s">
        <v>2359</v>
      </c>
      <c r="K387" s="2" t="s">
        <v>394</v>
      </c>
    </row>
    <row r="388" spans="1:11" x14ac:dyDescent="0.15">
      <c r="A388" s="2">
        <v>385</v>
      </c>
      <c r="B388" s="2" t="s">
        <v>2365</v>
      </c>
      <c r="C388" s="2" t="s">
        <v>2366</v>
      </c>
      <c r="D388" s="2" t="s">
        <v>2367</v>
      </c>
      <c r="E388" s="2" t="s">
        <v>2368</v>
      </c>
      <c r="F388" s="2" t="s">
        <v>98</v>
      </c>
      <c r="G388" s="2" t="s">
        <v>306</v>
      </c>
      <c r="H388" s="2" t="s">
        <v>2369</v>
      </c>
      <c r="I388" s="2" t="s">
        <v>2370</v>
      </c>
      <c r="J388" s="2" t="s">
        <v>2359</v>
      </c>
      <c r="K388" s="2" t="s">
        <v>394</v>
      </c>
    </row>
    <row r="389" spans="1:11" x14ac:dyDescent="0.15">
      <c r="A389" s="2">
        <v>386</v>
      </c>
      <c r="B389" s="2" t="s">
        <v>2371</v>
      </c>
      <c r="C389" s="2" t="s">
        <v>2372</v>
      </c>
      <c r="D389" s="2" t="s">
        <v>2373</v>
      </c>
      <c r="E389" s="2" t="s">
        <v>2374</v>
      </c>
      <c r="F389" s="2" t="s">
        <v>98</v>
      </c>
      <c r="G389" s="2" t="s">
        <v>124</v>
      </c>
      <c r="H389" s="2" t="s">
        <v>2375</v>
      </c>
      <c r="I389" s="2" t="s">
        <v>2376</v>
      </c>
      <c r="J389" s="2" t="s">
        <v>2359</v>
      </c>
      <c r="K389" s="2" t="s">
        <v>394</v>
      </c>
    </row>
    <row r="390" spans="1:11" x14ac:dyDescent="0.15">
      <c r="A390" s="2">
        <v>387</v>
      </c>
      <c r="B390" s="2" t="s">
        <v>2377</v>
      </c>
      <c r="C390" s="2" t="s">
        <v>2378</v>
      </c>
      <c r="D390" s="2" t="s">
        <v>2379</v>
      </c>
      <c r="E390" s="2" t="s">
        <v>2380</v>
      </c>
      <c r="F390" s="2" t="s">
        <v>98</v>
      </c>
      <c r="G390" s="2" t="s">
        <v>124</v>
      </c>
      <c r="H390" s="2" t="s">
        <v>2381</v>
      </c>
      <c r="I390" s="2" t="s">
        <v>2382</v>
      </c>
      <c r="J390" s="2" t="s">
        <v>2359</v>
      </c>
      <c r="K390" s="2" t="s">
        <v>394</v>
      </c>
    </row>
    <row r="391" spans="1:11" x14ac:dyDescent="0.15">
      <c r="A391" s="2">
        <v>388</v>
      </c>
      <c r="B391" s="2" t="s">
        <v>2383</v>
      </c>
      <c r="C391" s="2" t="s">
        <v>2384</v>
      </c>
      <c r="D391" s="2" t="s">
        <v>2385</v>
      </c>
      <c r="E391" s="2" t="s">
        <v>2386</v>
      </c>
      <c r="F391" s="2" t="s">
        <v>98</v>
      </c>
      <c r="G391" s="2" t="s">
        <v>106</v>
      </c>
      <c r="H391" s="2" t="s">
        <v>2387</v>
      </c>
      <c r="I391" s="2" t="s">
        <v>2388</v>
      </c>
      <c r="J391" s="2" t="s">
        <v>2359</v>
      </c>
      <c r="K391" s="2" t="s">
        <v>394</v>
      </c>
    </row>
    <row r="392" spans="1:11" x14ac:dyDescent="0.15">
      <c r="A392" s="2">
        <v>389</v>
      </c>
      <c r="B392" s="2" t="s">
        <v>2389</v>
      </c>
      <c r="C392" s="2" t="s">
        <v>2390</v>
      </c>
      <c r="D392" s="2" t="s">
        <v>2391</v>
      </c>
      <c r="E392" s="2" t="s">
        <v>2392</v>
      </c>
      <c r="F392" s="2" t="s">
        <v>89</v>
      </c>
      <c r="G392" s="2" t="s">
        <v>284</v>
      </c>
      <c r="H392" s="2" t="s">
        <v>2393</v>
      </c>
      <c r="I392" s="2" t="s">
        <v>2394</v>
      </c>
      <c r="J392" s="2" t="s">
        <v>2395</v>
      </c>
      <c r="K392" s="2" t="s">
        <v>394</v>
      </c>
    </row>
    <row r="393" spans="1:11" x14ac:dyDescent="0.15">
      <c r="A393" s="2">
        <v>390</v>
      </c>
      <c r="B393" s="2" t="s">
        <v>2396</v>
      </c>
      <c r="C393" s="2" t="s">
        <v>2397</v>
      </c>
      <c r="D393" s="2" t="s">
        <v>2398</v>
      </c>
      <c r="E393" s="2" t="s">
        <v>2399</v>
      </c>
      <c r="F393" s="2" t="s">
        <v>815</v>
      </c>
      <c r="G393" s="2" t="s">
        <v>2400</v>
      </c>
      <c r="H393" s="2" t="s">
        <v>2401</v>
      </c>
      <c r="I393" s="2" t="s">
        <v>2402</v>
      </c>
      <c r="J393" s="2" t="s">
        <v>2395</v>
      </c>
      <c r="K393" s="2" t="s">
        <v>394</v>
      </c>
    </row>
    <row r="394" spans="1:11" x14ac:dyDescent="0.15">
      <c r="A394" s="2">
        <v>391</v>
      </c>
      <c r="B394" s="2" t="s">
        <v>2403</v>
      </c>
      <c r="C394" s="2" t="s">
        <v>2404</v>
      </c>
      <c r="D394" s="2" t="s">
        <v>2405</v>
      </c>
      <c r="E394" s="2" t="s">
        <v>2406</v>
      </c>
      <c r="F394" s="2" t="s">
        <v>98</v>
      </c>
      <c r="G394" s="2" t="s">
        <v>50</v>
      </c>
      <c r="H394" s="2" t="s">
        <v>2407</v>
      </c>
      <c r="I394" s="2" t="s">
        <v>2408</v>
      </c>
      <c r="J394" s="2" t="s">
        <v>2395</v>
      </c>
      <c r="K394" s="2" t="s">
        <v>394</v>
      </c>
    </row>
    <row r="395" spans="1:11" x14ac:dyDescent="0.15">
      <c r="A395" s="2">
        <v>392</v>
      </c>
      <c r="B395" s="2" t="s">
        <v>2409</v>
      </c>
      <c r="C395" s="2" t="s">
        <v>2410</v>
      </c>
      <c r="D395" s="2" t="s">
        <v>2411</v>
      </c>
      <c r="E395" s="2" t="s">
        <v>2412</v>
      </c>
      <c r="F395" s="2" t="s">
        <v>98</v>
      </c>
      <c r="G395" s="2" t="s">
        <v>313</v>
      </c>
      <c r="H395" s="2" t="s">
        <v>2413</v>
      </c>
      <c r="I395" s="2" t="s">
        <v>2414</v>
      </c>
      <c r="J395" s="2" t="s">
        <v>2395</v>
      </c>
      <c r="K395" s="2" t="s">
        <v>394</v>
      </c>
    </row>
    <row r="396" spans="1:11" x14ac:dyDescent="0.15">
      <c r="A396" s="2">
        <v>393</v>
      </c>
      <c r="B396" s="2" t="s">
        <v>2415</v>
      </c>
      <c r="C396" s="2" t="s">
        <v>2416</v>
      </c>
      <c r="D396" s="2" t="s">
        <v>2417</v>
      </c>
      <c r="E396" s="2" t="s">
        <v>2418</v>
      </c>
      <c r="F396" s="2" t="s">
        <v>114</v>
      </c>
      <c r="G396" s="2" t="s">
        <v>708</v>
      </c>
      <c r="H396" s="2" t="s">
        <v>2419</v>
      </c>
      <c r="I396" s="2" t="s">
        <v>2420</v>
      </c>
      <c r="J396" s="2" t="s">
        <v>2395</v>
      </c>
      <c r="K396" s="2" t="s">
        <v>394</v>
      </c>
    </row>
    <row r="397" spans="1:11" x14ac:dyDescent="0.15">
      <c r="A397" s="2">
        <v>394</v>
      </c>
      <c r="B397" s="2" t="s">
        <v>2421</v>
      </c>
      <c r="C397" s="2" t="s">
        <v>2422</v>
      </c>
      <c r="D397" s="2" t="s">
        <v>2423</v>
      </c>
      <c r="E397" s="2" t="s">
        <v>2424</v>
      </c>
      <c r="F397" s="2" t="s">
        <v>98</v>
      </c>
      <c r="G397" s="2" t="s">
        <v>775</v>
      </c>
      <c r="H397" s="2" t="s">
        <v>2425</v>
      </c>
      <c r="I397" s="2" t="s">
        <v>2426</v>
      </c>
      <c r="J397" s="2" t="s">
        <v>2395</v>
      </c>
      <c r="K397" s="2" t="s">
        <v>394</v>
      </c>
    </row>
    <row r="398" spans="1:11" x14ac:dyDescent="0.15">
      <c r="A398" s="2">
        <v>395</v>
      </c>
      <c r="B398" s="2" t="s">
        <v>2427</v>
      </c>
      <c r="C398" s="2" t="s">
        <v>2428</v>
      </c>
      <c r="D398" s="2" t="s">
        <v>2429</v>
      </c>
      <c r="E398" s="2" t="s">
        <v>2430</v>
      </c>
      <c r="F398" s="2" t="s">
        <v>98</v>
      </c>
      <c r="G398" s="2" t="s">
        <v>1279</v>
      </c>
      <c r="H398" s="2" t="s">
        <v>2431</v>
      </c>
      <c r="I398" s="2" t="s">
        <v>2432</v>
      </c>
      <c r="J398" s="2" t="s">
        <v>2395</v>
      </c>
      <c r="K398" s="2" t="s">
        <v>394</v>
      </c>
    </row>
    <row r="399" spans="1:11" x14ac:dyDescent="0.15">
      <c r="A399" s="2">
        <v>396</v>
      </c>
      <c r="B399" s="2" t="s">
        <v>2433</v>
      </c>
      <c r="C399" s="2" t="s">
        <v>2434</v>
      </c>
      <c r="D399" s="2" t="s">
        <v>2435</v>
      </c>
      <c r="E399" s="2" t="s">
        <v>2436</v>
      </c>
      <c r="F399" s="2" t="s">
        <v>98</v>
      </c>
      <c r="G399" s="2" t="s">
        <v>1826</v>
      </c>
      <c r="H399" s="2" t="s">
        <v>2437</v>
      </c>
      <c r="I399" s="2" t="s">
        <v>2438</v>
      </c>
      <c r="J399" s="2" t="s">
        <v>2395</v>
      </c>
      <c r="K399" s="2" t="s">
        <v>394</v>
      </c>
    </row>
    <row r="400" spans="1:11" x14ac:dyDescent="0.15">
      <c r="A400" s="2">
        <v>397</v>
      </c>
      <c r="B400" s="2" t="s">
        <v>2439</v>
      </c>
      <c r="C400" s="2" t="s">
        <v>2440</v>
      </c>
      <c r="D400" s="2" t="s">
        <v>2441</v>
      </c>
      <c r="E400" s="2" t="s">
        <v>2442</v>
      </c>
      <c r="F400" s="2" t="s">
        <v>98</v>
      </c>
      <c r="G400" s="2" t="s">
        <v>251</v>
      </c>
      <c r="H400" s="2" t="s">
        <v>2443</v>
      </c>
      <c r="I400" s="2" t="s">
        <v>2444</v>
      </c>
      <c r="J400" s="2" t="s">
        <v>2395</v>
      </c>
      <c r="K400" s="2" t="s">
        <v>394</v>
      </c>
    </row>
    <row r="401" spans="1:11" x14ac:dyDescent="0.15">
      <c r="A401" s="2">
        <v>398</v>
      </c>
      <c r="B401" s="2" t="s">
        <v>2445</v>
      </c>
      <c r="C401" s="2" t="s">
        <v>2446</v>
      </c>
      <c r="D401" s="2" t="s">
        <v>2447</v>
      </c>
      <c r="E401" s="2" t="s">
        <v>2448</v>
      </c>
      <c r="F401" s="2" t="s">
        <v>98</v>
      </c>
      <c r="G401" s="2" t="s">
        <v>673</v>
      </c>
      <c r="H401" s="2" t="s">
        <v>2449</v>
      </c>
      <c r="I401" s="2" t="s">
        <v>2450</v>
      </c>
      <c r="J401" s="2" t="s">
        <v>2395</v>
      </c>
      <c r="K401" s="2" t="s">
        <v>394</v>
      </c>
    </row>
    <row r="402" spans="1:11" x14ac:dyDescent="0.15">
      <c r="A402" s="2">
        <v>399</v>
      </c>
      <c r="B402" s="2" t="s">
        <v>2451</v>
      </c>
      <c r="C402" s="2" t="s">
        <v>2452</v>
      </c>
      <c r="D402" s="2" t="s">
        <v>2453</v>
      </c>
      <c r="E402" s="2" t="s">
        <v>2454</v>
      </c>
      <c r="F402" s="2" t="s">
        <v>98</v>
      </c>
      <c r="G402" s="2" t="s">
        <v>992</v>
      </c>
      <c r="H402" s="2" t="s">
        <v>2455</v>
      </c>
      <c r="I402" s="2" t="s">
        <v>2450</v>
      </c>
      <c r="J402" s="2" t="s">
        <v>2395</v>
      </c>
      <c r="K402" s="2" t="s">
        <v>394</v>
      </c>
    </row>
    <row r="403" spans="1:11" x14ac:dyDescent="0.15">
      <c r="A403" s="2">
        <v>400</v>
      </c>
      <c r="B403" s="2" t="s">
        <v>2456</v>
      </c>
      <c r="C403" s="2" t="s">
        <v>2457</v>
      </c>
      <c r="D403" s="2" t="s">
        <v>2458</v>
      </c>
      <c r="E403" s="2" t="s">
        <v>2454</v>
      </c>
      <c r="F403" s="2" t="s">
        <v>98</v>
      </c>
      <c r="G403" s="2" t="s">
        <v>292</v>
      </c>
      <c r="H403" s="2" t="s">
        <v>2459</v>
      </c>
      <c r="I403" s="2" t="s">
        <v>2450</v>
      </c>
      <c r="J403" s="2" t="s">
        <v>2395</v>
      </c>
      <c r="K403" s="2" t="s">
        <v>394</v>
      </c>
    </row>
    <row r="404" spans="1:11" x14ac:dyDescent="0.15">
      <c r="A404" s="2">
        <v>401</v>
      </c>
      <c r="B404" s="2" t="s">
        <v>2460</v>
      </c>
      <c r="C404" s="2" t="s">
        <v>2461</v>
      </c>
      <c r="D404" s="2" t="s">
        <v>2462</v>
      </c>
      <c r="E404" s="2" t="s">
        <v>2463</v>
      </c>
      <c r="F404" s="2" t="s">
        <v>98</v>
      </c>
      <c r="G404" s="2" t="s">
        <v>386</v>
      </c>
      <c r="H404" s="2" t="s">
        <v>2464</v>
      </c>
      <c r="I404" s="2" t="s">
        <v>2465</v>
      </c>
      <c r="J404" s="2" t="s">
        <v>2395</v>
      </c>
      <c r="K404" s="2" t="s">
        <v>394</v>
      </c>
    </row>
    <row r="405" spans="1:11" x14ac:dyDescent="0.15">
      <c r="A405" s="2">
        <v>402</v>
      </c>
      <c r="B405" s="2" t="s">
        <v>2466</v>
      </c>
      <c r="C405" s="2" t="s">
        <v>2467</v>
      </c>
      <c r="D405" s="2" t="s">
        <v>2468</v>
      </c>
      <c r="E405" s="2" t="s">
        <v>2430</v>
      </c>
      <c r="F405" s="2" t="s">
        <v>98</v>
      </c>
      <c r="G405" s="2" t="s">
        <v>74</v>
      </c>
      <c r="H405" s="2" t="s">
        <v>2469</v>
      </c>
      <c r="I405" s="2" t="s">
        <v>2470</v>
      </c>
      <c r="J405" s="2" t="s">
        <v>2395</v>
      </c>
      <c r="K405" s="2" t="s">
        <v>394</v>
      </c>
    </row>
    <row r="406" spans="1:11" x14ac:dyDescent="0.15">
      <c r="A406" s="2">
        <v>403</v>
      </c>
      <c r="B406" s="2" t="s">
        <v>2471</v>
      </c>
      <c r="C406" s="2" t="s">
        <v>2472</v>
      </c>
      <c r="D406" s="2" t="s">
        <v>2473</v>
      </c>
      <c r="E406" s="2" t="s">
        <v>2474</v>
      </c>
      <c r="F406" s="2" t="s">
        <v>165</v>
      </c>
      <c r="G406" s="2" t="s">
        <v>146</v>
      </c>
      <c r="H406" s="2" t="s">
        <v>2475</v>
      </c>
      <c r="I406" s="2" t="s">
        <v>2476</v>
      </c>
      <c r="J406" s="2" t="s">
        <v>2395</v>
      </c>
      <c r="K406" s="2" t="s">
        <v>394</v>
      </c>
    </row>
    <row r="407" spans="1:11" x14ac:dyDescent="0.15">
      <c r="A407" s="2">
        <v>404</v>
      </c>
      <c r="B407" s="2" t="s">
        <v>2477</v>
      </c>
      <c r="C407" s="2" t="s">
        <v>2478</v>
      </c>
      <c r="D407" s="2" t="s">
        <v>2479</v>
      </c>
      <c r="E407" s="2" t="s">
        <v>2480</v>
      </c>
      <c r="F407" s="2" t="s">
        <v>98</v>
      </c>
      <c r="G407" s="2" t="s">
        <v>481</v>
      </c>
      <c r="H407" s="2" t="s">
        <v>2481</v>
      </c>
      <c r="I407" s="2" t="s">
        <v>2482</v>
      </c>
      <c r="J407" s="2" t="s">
        <v>2395</v>
      </c>
      <c r="K407" s="2" t="s">
        <v>394</v>
      </c>
    </row>
    <row r="408" spans="1:11" x14ac:dyDescent="0.15">
      <c r="A408" s="2">
        <v>405</v>
      </c>
      <c r="B408" s="2" t="s">
        <v>2483</v>
      </c>
      <c r="C408" s="2" t="s">
        <v>2484</v>
      </c>
      <c r="D408" s="2" t="s">
        <v>2485</v>
      </c>
      <c r="E408" s="2" t="s">
        <v>2486</v>
      </c>
      <c r="F408" s="2" t="s">
        <v>98</v>
      </c>
      <c r="G408" s="2" t="s">
        <v>386</v>
      </c>
      <c r="H408" s="2" t="s">
        <v>2487</v>
      </c>
      <c r="I408" s="2" t="s">
        <v>2488</v>
      </c>
      <c r="J408" s="2" t="s">
        <v>2395</v>
      </c>
      <c r="K408" s="2" t="s">
        <v>394</v>
      </c>
    </row>
    <row r="409" spans="1:11" x14ac:dyDescent="0.15">
      <c r="A409" s="2">
        <v>406</v>
      </c>
      <c r="B409" s="2" t="s">
        <v>2489</v>
      </c>
      <c r="C409" s="2" t="s">
        <v>2490</v>
      </c>
      <c r="D409" s="2" t="s">
        <v>2491</v>
      </c>
      <c r="E409" s="2" t="s">
        <v>2492</v>
      </c>
      <c r="F409" s="2" t="s">
        <v>98</v>
      </c>
      <c r="G409" s="2" t="s">
        <v>2493</v>
      </c>
      <c r="H409" s="2" t="s">
        <v>2494</v>
      </c>
      <c r="I409" s="2" t="s">
        <v>2495</v>
      </c>
      <c r="J409" s="2" t="s">
        <v>2395</v>
      </c>
      <c r="K409" s="2" t="s">
        <v>394</v>
      </c>
    </row>
    <row r="410" spans="1:11" x14ac:dyDescent="0.15">
      <c r="A410" s="2">
        <v>407</v>
      </c>
      <c r="B410" s="2" t="s">
        <v>2496</v>
      </c>
      <c r="C410" s="2" t="s">
        <v>2497</v>
      </c>
      <c r="D410" s="2" t="s">
        <v>2498</v>
      </c>
      <c r="E410" s="2" t="s">
        <v>2499</v>
      </c>
      <c r="F410" s="2" t="s">
        <v>98</v>
      </c>
      <c r="G410" s="2" t="s">
        <v>775</v>
      </c>
      <c r="H410" s="2" t="s">
        <v>2500</v>
      </c>
      <c r="I410" s="2" t="s">
        <v>2501</v>
      </c>
      <c r="J410" s="2" t="s">
        <v>2395</v>
      </c>
      <c r="K410" s="2" t="s">
        <v>394</v>
      </c>
    </row>
    <row r="411" spans="1:11" x14ac:dyDescent="0.15">
      <c r="A411" s="2">
        <v>408</v>
      </c>
      <c r="B411" s="2" t="s">
        <v>2502</v>
      </c>
      <c r="C411" s="2" t="s">
        <v>2503</v>
      </c>
      <c r="D411" s="2" t="s">
        <v>2504</v>
      </c>
      <c r="E411" s="2" t="s">
        <v>2430</v>
      </c>
      <c r="F411" s="2" t="s">
        <v>98</v>
      </c>
      <c r="G411" s="2" t="s">
        <v>25</v>
      </c>
      <c r="H411" s="2" t="s">
        <v>2505</v>
      </c>
      <c r="I411" s="2" t="s">
        <v>2506</v>
      </c>
      <c r="J411" s="2" t="s">
        <v>2395</v>
      </c>
      <c r="K411" s="2" t="s">
        <v>394</v>
      </c>
    </row>
    <row r="412" spans="1:11" x14ac:dyDescent="0.15">
      <c r="A412" s="2">
        <v>409</v>
      </c>
      <c r="B412" s="2" t="s">
        <v>2507</v>
      </c>
      <c r="C412" s="2" t="s">
        <v>2508</v>
      </c>
      <c r="D412" s="2" t="s">
        <v>2509</v>
      </c>
      <c r="E412" s="2" t="s">
        <v>2510</v>
      </c>
      <c r="F412" s="2" t="s">
        <v>188</v>
      </c>
      <c r="G412" s="2" t="s">
        <v>481</v>
      </c>
      <c r="H412" s="2" t="s">
        <v>2511</v>
      </c>
      <c r="I412" s="2" t="s">
        <v>2512</v>
      </c>
      <c r="J412" s="2" t="s">
        <v>2395</v>
      </c>
      <c r="K412" s="2" t="s">
        <v>394</v>
      </c>
    </row>
    <row r="413" spans="1:11" x14ac:dyDescent="0.15">
      <c r="A413" s="2">
        <v>410</v>
      </c>
      <c r="B413" s="2" t="s">
        <v>2513</v>
      </c>
      <c r="C413" s="2" t="s">
        <v>2514</v>
      </c>
      <c r="D413" s="2" t="s">
        <v>2515</v>
      </c>
      <c r="E413" s="2" t="s">
        <v>2516</v>
      </c>
      <c r="F413" s="2" t="s">
        <v>98</v>
      </c>
      <c r="G413" s="2" t="s">
        <v>207</v>
      </c>
      <c r="H413" s="2" t="s">
        <v>2517</v>
      </c>
      <c r="I413" s="2" t="s">
        <v>2518</v>
      </c>
      <c r="J413" s="2" t="s">
        <v>2395</v>
      </c>
      <c r="K413" s="2" t="s">
        <v>394</v>
      </c>
    </row>
    <row r="414" spans="1:11" x14ac:dyDescent="0.15">
      <c r="A414" s="2">
        <v>411</v>
      </c>
      <c r="B414" s="2" t="s">
        <v>2519</v>
      </c>
      <c r="C414" s="2" t="s">
        <v>2520</v>
      </c>
      <c r="D414" s="2" t="s">
        <v>2521</v>
      </c>
      <c r="E414" s="2" t="s">
        <v>2522</v>
      </c>
      <c r="F414" s="2" t="s">
        <v>98</v>
      </c>
      <c r="G414" s="2" t="s">
        <v>106</v>
      </c>
      <c r="H414" s="2" t="s">
        <v>2523</v>
      </c>
      <c r="I414" s="2" t="s">
        <v>2524</v>
      </c>
      <c r="J414" s="2" t="s">
        <v>2395</v>
      </c>
      <c r="K414" s="2" t="s">
        <v>394</v>
      </c>
    </row>
    <row r="415" spans="1:11" x14ac:dyDescent="0.15">
      <c r="A415" s="2">
        <v>412</v>
      </c>
      <c r="B415" s="2" t="s">
        <v>2525</v>
      </c>
      <c r="C415" s="2" t="s">
        <v>2526</v>
      </c>
      <c r="D415" s="2" t="s">
        <v>2527</v>
      </c>
      <c r="E415" s="2" t="s">
        <v>2528</v>
      </c>
      <c r="F415" s="2" t="s">
        <v>1314</v>
      </c>
      <c r="G415" s="2" t="s">
        <v>2529</v>
      </c>
      <c r="H415" s="2" t="s">
        <v>2530</v>
      </c>
      <c r="I415" s="2" t="s">
        <v>2531</v>
      </c>
      <c r="J415" s="2" t="s">
        <v>2395</v>
      </c>
      <c r="K415" s="2" t="s">
        <v>394</v>
      </c>
    </row>
    <row r="416" spans="1:11" x14ac:dyDescent="0.15">
      <c r="A416" s="2">
        <v>413</v>
      </c>
      <c r="B416" s="2" t="s">
        <v>2532</v>
      </c>
      <c r="C416" s="2" t="s">
        <v>2533</v>
      </c>
      <c r="D416" s="2" t="s">
        <v>2534</v>
      </c>
      <c r="E416" s="2" t="s">
        <v>2535</v>
      </c>
      <c r="F416" s="2" t="s">
        <v>1314</v>
      </c>
      <c r="G416" s="2" t="s">
        <v>292</v>
      </c>
      <c r="H416" s="2" t="s">
        <v>2536</v>
      </c>
      <c r="I416" s="2" t="s">
        <v>2537</v>
      </c>
      <c r="J416" s="2" t="s">
        <v>2395</v>
      </c>
      <c r="K416" s="2" t="s">
        <v>394</v>
      </c>
    </row>
    <row r="417" spans="1:11" x14ac:dyDescent="0.15">
      <c r="A417" s="2">
        <v>414</v>
      </c>
      <c r="B417" s="2" t="s">
        <v>2538</v>
      </c>
      <c r="C417" s="2" t="s">
        <v>2539</v>
      </c>
      <c r="D417" s="2" t="s">
        <v>2540</v>
      </c>
      <c r="E417" s="2" t="s">
        <v>2430</v>
      </c>
      <c r="F417" s="2" t="s">
        <v>98</v>
      </c>
      <c r="G417" s="2" t="s">
        <v>1279</v>
      </c>
      <c r="H417" s="2" t="s">
        <v>2541</v>
      </c>
      <c r="I417" s="2" t="s">
        <v>2542</v>
      </c>
      <c r="J417" s="2" t="s">
        <v>2395</v>
      </c>
      <c r="K417" s="2" t="s">
        <v>394</v>
      </c>
    </row>
    <row r="418" spans="1:11" x14ac:dyDescent="0.15">
      <c r="A418" s="2">
        <v>415</v>
      </c>
      <c r="B418" s="2" t="s">
        <v>2543</v>
      </c>
      <c r="C418" s="2" t="s">
        <v>2544</v>
      </c>
      <c r="D418" s="2" t="s">
        <v>2545</v>
      </c>
      <c r="E418" s="2" t="s">
        <v>2546</v>
      </c>
      <c r="F418" s="2" t="s">
        <v>98</v>
      </c>
      <c r="G418" s="2" t="s">
        <v>968</v>
      </c>
      <c r="H418" s="2" t="s">
        <v>2547</v>
      </c>
      <c r="I418" s="2" t="s">
        <v>2548</v>
      </c>
      <c r="J418" s="2" t="s">
        <v>2395</v>
      </c>
      <c r="K418" s="2" t="s">
        <v>394</v>
      </c>
    </row>
    <row r="419" spans="1:11" x14ac:dyDescent="0.15">
      <c r="A419" s="2">
        <v>416</v>
      </c>
      <c r="B419" s="2" t="s">
        <v>2549</v>
      </c>
      <c r="C419" s="2" t="s">
        <v>2550</v>
      </c>
      <c r="D419" s="2" t="s">
        <v>2551</v>
      </c>
      <c r="E419" s="2" t="s">
        <v>2552</v>
      </c>
      <c r="F419" s="2" t="s">
        <v>98</v>
      </c>
      <c r="G419" s="2" t="s">
        <v>481</v>
      </c>
      <c r="H419" s="2" t="s">
        <v>2553</v>
      </c>
      <c r="I419" s="2" t="s">
        <v>2554</v>
      </c>
      <c r="J419" s="2" t="s">
        <v>2555</v>
      </c>
      <c r="K419" s="2" t="s">
        <v>394</v>
      </c>
    </row>
    <row r="420" spans="1:11" x14ac:dyDescent="0.15">
      <c r="A420" s="2">
        <v>417</v>
      </c>
      <c r="B420" s="2" t="s">
        <v>2556</v>
      </c>
      <c r="C420" s="2" t="s">
        <v>2557</v>
      </c>
      <c r="D420" s="2" t="s">
        <v>2558</v>
      </c>
      <c r="E420" s="2" t="s">
        <v>2559</v>
      </c>
      <c r="F420" s="2" t="s">
        <v>98</v>
      </c>
      <c r="G420" s="2" t="s">
        <v>2560</v>
      </c>
      <c r="H420" s="2" t="s">
        <v>2561</v>
      </c>
      <c r="I420" s="2" t="s">
        <v>2554</v>
      </c>
      <c r="J420" s="2" t="s">
        <v>2555</v>
      </c>
      <c r="K420" s="2" t="s">
        <v>394</v>
      </c>
    </row>
    <row r="421" spans="1:11" x14ac:dyDescent="0.15">
      <c r="A421" s="2">
        <v>418</v>
      </c>
      <c r="B421" s="2" t="s">
        <v>2562</v>
      </c>
      <c r="C421" s="2" t="s">
        <v>2563</v>
      </c>
      <c r="D421" s="2" t="s">
        <v>2564</v>
      </c>
      <c r="E421" s="2" t="s">
        <v>2565</v>
      </c>
      <c r="F421" s="2" t="s">
        <v>1116</v>
      </c>
      <c r="G421" s="2" t="s">
        <v>57</v>
      </c>
      <c r="H421" s="2" t="s">
        <v>2566</v>
      </c>
      <c r="I421" s="2" t="s">
        <v>2567</v>
      </c>
      <c r="J421" s="2" t="s">
        <v>2555</v>
      </c>
      <c r="K421" s="2" t="s">
        <v>394</v>
      </c>
    </row>
    <row r="422" spans="1:11" x14ac:dyDescent="0.15">
      <c r="A422" s="2">
        <v>419</v>
      </c>
      <c r="B422" s="2" t="s">
        <v>2568</v>
      </c>
      <c r="C422" s="2" t="s">
        <v>2569</v>
      </c>
      <c r="D422" s="2" t="s">
        <v>2570</v>
      </c>
      <c r="E422" s="2" t="s">
        <v>2571</v>
      </c>
      <c r="F422" s="2" t="s">
        <v>98</v>
      </c>
      <c r="G422" s="2" t="s">
        <v>57</v>
      </c>
      <c r="H422" s="2" t="s">
        <v>2572</v>
      </c>
      <c r="I422" s="2" t="s">
        <v>2573</v>
      </c>
      <c r="J422" s="2" t="s">
        <v>2555</v>
      </c>
      <c r="K422" s="2" t="s">
        <v>394</v>
      </c>
    </row>
    <row r="423" spans="1:11" x14ac:dyDescent="0.15">
      <c r="A423" s="2">
        <v>420</v>
      </c>
      <c r="B423" s="2" t="s">
        <v>2574</v>
      </c>
      <c r="C423" s="2" t="s">
        <v>2575</v>
      </c>
      <c r="D423" s="2" t="s">
        <v>2576</v>
      </c>
      <c r="E423" s="2" t="s">
        <v>2577</v>
      </c>
      <c r="F423" s="2" t="s">
        <v>165</v>
      </c>
      <c r="G423" s="2" t="s">
        <v>124</v>
      </c>
      <c r="H423" s="2" t="s">
        <v>2578</v>
      </c>
      <c r="I423" s="2" t="s">
        <v>2579</v>
      </c>
      <c r="J423" s="2" t="s">
        <v>2555</v>
      </c>
      <c r="K423" s="2" t="s">
        <v>394</v>
      </c>
    </row>
    <row r="424" spans="1:11" x14ac:dyDescent="0.15">
      <c r="A424" s="2">
        <v>421</v>
      </c>
      <c r="B424" s="2" t="s">
        <v>2580</v>
      </c>
      <c r="C424" s="2" t="s">
        <v>2581</v>
      </c>
      <c r="D424" s="2" t="s">
        <v>2582</v>
      </c>
      <c r="E424" s="2" t="s">
        <v>2583</v>
      </c>
      <c r="F424" s="2" t="s">
        <v>98</v>
      </c>
      <c r="G424" s="2" t="s">
        <v>1839</v>
      </c>
      <c r="H424" s="2" t="s">
        <v>2584</v>
      </c>
      <c r="I424" s="2" t="s">
        <v>2585</v>
      </c>
      <c r="J424" s="2" t="s">
        <v>2555</v>
      </c>
      <c r="K424" s="2" t="s">
        <v>394</v>
      </c>
    </row>
    <row r="425" spans="1:11" x14ac:dyDescent="0.15">
      <c r="A425" s="2">
        <v>422</v>
      </c>
      <c r="B425" s="2" t="s">
        <v>2586</v>
      </c>
      <c r="C425" s="2" t="s">
        <v>2587</v>
      </c>
      <c r="D425" s="2" t="s">
        <v>2588</v>
      </c>
      <c r="E425" s="2" t="s">
        <v>2589</v>
      </c>
      <c r="F425" s="2" t="s">
        <v>98</v>
      </c>
      <c r="G425" s="2" t="s">
        <v>481</v>
      </c>
      <c r="H425" s="2" t="s">
        <v>2590</v>
      </c>
      <c r="I425" s="2" t="s">
        <v>2591</v>
      </c>
      <c r="J425" s="2" t="s">
        <v>2555</v>
      </c>
      <c r="K425" s="2" t="s">
        <v>394</v>
      </c>
    </row>
    <row r="426" spans="1:11" x14ac:dyDescent="0.15">
      <c r="A426" s="2">
        <v>423</v>
      </c>
      <c r="B426" s="2" t="s">
        <v>2592</v>
      </c>
      <c r="C426" s="2" t="s">
        <v>2593</v>
      </c>
      <c r="D426" s="2" t="s">
        <v>2594</v>
      </c>
      <c r="E426" s="2" t="s">
        <v>2595</v>
      </c>
      <c r="F426" s="2" t="s">
        <v>89</v>
      </c>
      <c r="G426" s="2" t="s">
        <v>857</v>
      </c>
      <c r="H426" s="2" t="s">
        <v>2596</v>
      </c>
      <c r="I426" s="2" t="s">
        <v>2597</v>
      </c>
      <c r="J426" s="2" t="s">
        <v>2555</v>
      </c>
      <c r="K426" s="2" t="s">
        <v>394</v>
      </c>
    </row>
    <row r="427" spans="1:11" x14ac:dyDescent="0.15">
      <c r="A427" s="2">
        <v>424</v>
      </c>
      <c r="B427" s="2" t="s">
        <v>2598</v>
      </c>
      <c r="C427" s="2" t="s">
        <v>2599</v>
      </c>
      <c r="D427" s="2" t="s">
        <v>2600</v>
      </c>
      <c r="E427" s="2" t="s">
        <v>2601</v>
      </c>
      <c r="F427" s="2" t="s">
        <v>114</v>
      </c>
      <c r="G427" s="2" t="s">
        <v>2602</v>
      </c>
      <c r="H427" s="2" t="s">
        <v>2603</v>
      </c>
      <c r="I427" s="2" t="s">
        <v>2604</v>
      </c>
      <c r="J427" s="2" t="s">
        <v>2605</v>
      </c>
      <c r="K427" s="2" t="s">
        <v>394</v>
      </c>
    </row>
    <row r="428" spans="1:11" x14ac:dyDescent="0.15">
      <c r="A428" s="2">
        <v>425</v>
      </c>
      <c r="B428" s="2" t="s">
        <v>2606</v>
      </c>
      <c r="C428" s="2" t="s">
        <v>2607</v>
      </c>
      <c r="D428" s="2" t="s">
        <v>2608</v>
      </c>
      <c r="E428" s="2" t="s">
        <v>2609</v>
      </c>
      <c r="F428" s="2" t="s">
        <v>98</v>
      </c>
      <c r="G428" s="2" t="s">
        <v>857</v>
      </c>
      <c r="H428" s="2" t="s">
        <v>2610</v>
      </c>
      <c r="I428" s="2" t="s">
        <v>2611</v>
      </c>
      <c r="J428" s="2" t="s">
        <v>2605</v>
      </c>
      <c r="K428" s="2" t="s">
        <v>394</v>
      </c>
    </row>
    <row r="429" spans="1:11" x14ac:dyDescent="0.15">
      <c r="A429" s="2">
        <v>426</v>
      </c>
      <c r="B429" s="2" t="s">
        <v>2612</v>
      </c>
      <c r="C429" s="2" t="s">
        <v>2613</v>
      </c>
      <c r="D429" s="2" t="s">
        <v>2614</v>
      </c>
      <c r="E429" s="2" t="s">
        <v>2615</v>
      </c>
      <c r="F429" s="2" t="s">
        <v>243</v>
      </c>
      <c r="G429" s="2" t="s">
        <v>2616</v>
      </c>
      <c r="H429" s="2" t="s">
        <v>2617</v>
      </c>
      <c r="I429" s="2" t="s">
        <v>2611</v>
      </c>
      <c r="J429" s="2" t="s">
        <v>2605</v>
      </c>
      <c r="K429" s="2" t="s">
        <v>394</v>
      </c>
    </row>
    <row r="430" spans="1:11" x14ac:dyDescent="0.15">
      <c r="A430" s="2">
        <v>427</v>
      </c>
      <c r="B430" s="2" t="s">
        <v>2618</v>
      </c>
      <c r="C430" s="2" t="s">
        <v>2619</v>
      </c>
      <c r="D430" s="2" t="s">
        <v>2620</v>
      </c>
      <c r="E430" s="2" t="s">
        <v>2621</v>
      </c>
      <c r="F430" s="2" t="s">
        <v>243</v>
      </c>
      <c r="G430" s="2" t="s">
        <v>2622</v>
      </c>
      <c r="H430" s="2" t="s">
        <v>2623</v>
      </c>
      <c r="I430" s="2" t="s">
        <v>2624</v>
      </c>
      <c r="J430" s="2" t="s">
        <v>2605</v>
      </c>
      <c r="K430" s="2" t="s">
        <v>394</v>
      </c>
    </row>
    <row r="431" spans="1:11" x14ac:dyDescent="0.15">
      <c r="A431" s="2">
        <v>428</v>
      </c>
      <c r="B431" s="2" t="s">
        <v>2625</v>
      </c>
      <c r="C431" s="2" t="s">
        <v>2626</v>
      </c>
      <c r="D431" s="2" t="s">
        <v>2627</v>
      </c>
      <c r="E431" s="2" t="s">
        <v>2628</v>
      </c>
      <c r="F431" s="2" t="s">
        <v>98</v>
      </c>
      <c r="G431" s="2" t="s">
        <v>50</v>
      </c>
      <c r="H431" s="2" t="s">
        <v>2629</v>
      </c>
      <c r="I431" s="2" t="s">
        <v>2630</v>
      </c>
      <c r="J431" s="2" t="s">
        <v>2631</v>
      </c>
      <c r="K431" s="2" t="s">
        <v>394</v>
      </c>
    </row>
    <row r="432" spans="1:11" x14ac:dyDescent="0.15">
      <c r="A432" s="2">
        <v>429</v>
      </c>
      <c r="B432" s="2" t="s">
        <v>2632</v>
      </c>
      <c r="C432" s="2" t="s">
        <v>2633</v>
      </c>
      <c r="D432" s="2" t="s">
        <v>2634</v>
      </c>
      <c r="E432" s="2" t="s">
        <v>2635</v>
      </c>
      <c r="F432" s="2" t="s">
        <v>2636</v>
      </c>
      <c r="G432" s="2" t="s">
        <v>2637</v>
      </c>
      <c r="H432" s="2" t="s">
        <v>2638</v>
      </c>
      <c r="I432" s="2" t="s">
        <v>2639</v>
      </c>
      <c r="J432" s="2" t="s">
        <v>2631</v>
      </c>
      <c r="K432" s="2" t="s">
        <v>394</v>
      </c>
    </row>
    <row r="433" spans="1:11" x14ac:dyDescent="0.15">
      <c r="A433" s="2">
        <v>430</v>
      </c>
      <c r="B433" s="2" t="s">
        <v>2640</v>
      </c>
      <c r="C433" s="2" t="s">
        <v>2641</v>
      </c>
      <c r="D433" s="2" t="s">
        <v>2642</v>
      </c>
      <c r="E433" s="2" t="s">
        <v>2643</v>
      </c>
      <c r="F433" s="2" t="s">
        <v>98</v>
      </c>
      <c r="G433" s="2" t="s">
        <v>207</v>
      </c>
      <c r="H433" s="2" t="s">
        <v>2644</v>
      </c>
      <c r="I433" s="2" t="s">
        <v>2645</v>
      </c>
      <c r="J433" s="2" t="s">
        <v>2646</v>
      </c>
      <c r="K433" s="2" t="s">
        <v>394</v>
      </c>
    </row>
    <row r="434" spans="1:11" x14ac:dyDescent="0.15">
      <c r="A434" s="2">
        <v>431</v>
      </c>
      <c r="B434" s="2" t="s">
        <v>2647</v>
      </c>
      <c r="C434" s="2" t="s">
        <v>2648</v>
      </c>
      <c r="D434" s="2" t="s">
        <v>2649</v>
      </c>
      <c r="E434" s="2" t="s">
        <v>2650</v>
      </c>
      <c r="F434" s="2" t="s">
        <v>98</v>
      </c>
      <c r="G434" s="2" t="s">
        <v>932</v>
      </c>
      <c r="H434" s="2" t="s">
        <v>2651</v>
      </c>
      <c r="I434" s="2" t="s">
        <v>2652</v>
      </c>
      <c r="J434" s="2" t="s">
        <v>2646</v>
      </c>
      <c r="K434" s="2" t="s">
        <v>394</v>
      </c>
    </row>
    <row r="435" spans="1:11" x14ac:dyDescent="0.15">
      <c r="A435" s="2">
        <v>432</v>
      </c>
      <c r="B435" s="2" t="s">
        <v>2653</v>
      </c>
      <c r="C435" s="2" t="s">
        <v>2654</v>
      </c>
      <c r="D435" s="2" t="s">
        <v>2655</v>
      </c>
      <c r="E435" s="2" t="s">
        <v>2656</v>
      </c>
      <c r="F435" s="2" t="s">
        <v>98</v>
      </c>
      <c r="G435" s="2" t="s">
        <v>344</v>
      </c>
      <c r="H435" s="2" t="s">
        <v>2657</v>
      </c>
      <c r="I435" s="2" t="s">
        <v>2658</v>
      </c>
      <c r="J435" s="2" t="s">
        <v>2659</v>
      </c>
      <c r="K435" s="2" t="s">
        <v>394</v>
      </c>
    </row>
    <row r="436" spans="1:11" x14ac:dyDescent="0.15">
      <c r="A436" s="2">
        <v>433</v>
      </c>
      <c r="B436" s="2" t="s">
        <v>2660</v>
      </c>
      <c r="C436" s="2" t="s">
        <v>2661</v>
      </c>
      <c r="D436" s="2" t="s">
        <v>2662</v>
      </c>
      <c r="E436" s="2" t="s">
        <v>2663</v>
      </c>
      <c r="F436" s="2" t="s">
        <v>98</v>
      </c>
      <c r="G436" s="2" t="s">
        <v>697</v>
      </c>
      <c r="H436" s="2" t="s">
        <v>2664</v>
      </c>
      <c r="I436" s="2" t="s">
        <v>2665</v>
      </c>
      <c r="J436" s="2" t="s">
        <v>2659</v>
      </c>
      <c r="K436" s="2" t="s">
        <v>394</v>
      </c>
    </row>
    <row r="437" spans="1:11" x14ac:dyDescent="0.15">
      <c r="A437" s="2">
        <v>434</v>
      </c>
      <c r="B437" s="2" t="s">
        <v>2666</v>
      </c>
      <c r="C437" s="2" t="s">
        <v>2667</v>
      </c>
      <c r="D437" s="2" t="s">
        <v>2668</v>
      </c>
      <c r="E437" s="2" t="s">
        <v>2669</v>
      </c>
      <c r="F437" s="2" t="s">
        <v>165</v>
      </c>
      <c r="G437" s="2" t="s">
        <v>481</v>
      </c>
      <c r="H437" s="2" t="s">
        <v>2670</v>
      </c>
      <c r="I437" s="2" t="s">
        <v>2671</v>
      </c>
      <c r="J437" s="2" t="s">
        <v>2672</v>
      </c>
      <c r="K437" s="2" t="s">
        <v>2673</v>
      </c>
    </row>
    <row r="438" spans="1:11" x14ac:dyDescent="0.15">
      <c r="A438" s="2">
        <v>435</v>
      </c>
      <c r="B438" s="2" t="s">
        <v>2674</v>
      </c>
      <c r="C438" s="2" t="s">
        <v>2675</v>
      </c>
      <c r="D438" s="2" t="s">
        <v>2676</v>
      </c>
      <c r="E438" s="2" t="s">
        <v>2677</v>
      </c>
      <c r="F438" s="2" t="s">
        <v>165</v>
      </c>
      <c r="G438" s="2" t="s">
        <v>481</v>
      </c>
      <c r="H438" s="2" t="s">
        <v>2678</v>
      </c>
      <c r="I438" s="2" t="s">
        <v>2671</v>
      </c>
      <c r="J438" s="2" t="s">
        <v>2672</v>
      </c>
      <c r="K438" s="2" t="s">
        <v>2673</v>
      </c>
    </row>
    <row r="439" spans="1:11" x14ac:dyDescent="0.15">
      <c r="A439" s="2">
        <v>436</v>
      </c>
      <c r="B439" s="2" t="s">
        <v>2679</v>
      </c>
      <c r="C439" s="2" t="s">
        <v>2680</v>
      </c>
      <c r="D439" s="2" t="s">
        <v>2681</v>
      </c>
      <c r="E439" s="2" t="s">
        <v>2682</v>
      </c>
      <c r="F439" s="2" t="s">
        <v>98</v>
      </c>
      <c r="G439" s="2" t="s">
        <v>464</v>
      </c>
      <c r="H439" s="2" t="s">
        <v>2683</v>
      </c>
      <c r="I439" s="2" t="s">
        <v>2684</v>
      </c>
      <c r="J439" s="2" t="s">
        <v>2672</v>
      </c>
      <c r="K439" s="2" t="s">
        <v>2673</v>
      </c>
    </row>
    <row r="440" spans="1:11" x14ac:dyDescent="0.15">
      <c r="A440" s="2">
        <v>437</v>
      </c>
      <c r="B440" s="2" t="s">
        <v>2685</v>
      </c>
      <c r="C440" s="2" t="s">
        <v>2686</v>
      </c>
      <c r="D440" s="2" t="s">
        <v>2687</v>
      </c>
      <c r="E440" s="2" t="s">
        <v>2688</v>
      </c>
      <c r="F440" s="2" t="s">
        <v>98</v>
      </c>
      <c r="G440" s="2" t="s">
        <v>412</v>
      </c>
      <c r="H440" s="2" t="s">
        <v>2689</v>
      </c>
      <c r="I440" s="2" t="s">
        <v>2690</v>
      </c>
      <c r="J440" s="2" t="s">
        <v>2672</v>
      </c>
      <c r="K440" s="2" t="s">
        <v>2673</v>
      </c>
    </row>
    <row r="441" spans="1:11" x14ac:dyDescent="0.15">
      <c r="A441" s="2">
        <v>438</v>
      </c>
      <c r="B441" s="2" t="s">
        <v>2691</v>
      </c>
      <c r="C441" s="2" t="s">
        <v>2692</v>
      </c>
      <c r="D441" s="2" t="s">
        <v>2693</v>
      </c>
      <c r="E441" s="2" t="s">
        <v>2694</v>
      </c>
      <c r="F441" s="2" t="s">
        <v>98</v>
      </c>
      <c r="G441" s="2" t="s">
        <v>1172</v>
      </c>
      <c r="H441" s="2" t="s">
        <v>2695</v>
      </c>
      <c r="I441" s="2" t="s">
        <v>2696</v>
      </c>
      <c r="J441" s="2" t="s">
        <v>2672</v>
      </c>
      <c r="K441" s="2" t="s">
        <v>2673</v>
      </c>
    </row>
    <row r="442" spans="1:11" x14ac:dyDescent="0.15">
      <c r="A442" s="2">
        <v>439</v>
      </c>
      <c r="B442" s="2" t="s">
        <v>2697</v>
      </c>
      <c r="C442" s="2" t="s">
        <v>2698</v>
      </c>
      <c r="D442" s="2" t="s">
        <v>2699</v>
      </c>
      <c r="E442" s="2" t="s">
        <v>2700</v>
      </c>
      <c r="F442" s="2" t="s">
        <v>98</v>
      </c>
      <c r="G442" s="2" t="s">
        <v>146</v>
      </c>
      <c r="H442" s="2" t="s">
        <v>2701</v>
      </c>
      <c r="I442" s="2" t="s">
        <v>2702</v>
      </c>
      <c r="J442" s="2" t="s">
        <v>1243</v>
      </c>
      <c r="K442" s="2" t="s">
        <v>394</v>
      </c>
    </row>
    <row r="443" spans="1:11" x14ac:dyDescent="0.15">
      <c r="A443" s="2">
        <v>440</v>
      </c>
      <c r="B443" s="2" t="s">
        <v>2703</v>
      </c>
      <c r="C443" s="2" t="s">
        <v>2704</v>
      </c>
      <c r="D443" s="2" t="s">
        <v>2705</v>
      </c>
      <c r="E443" s="2" t="s">
        <v>2706</v>
      </c>
      <c r="F443" s="2" t="s">
        <v>98</v>
      </c>
      <c r="G443" s="2" t="s">
        <v>607</v>
      </c>
      <c r="H443" s="2" t="s">
        <v>2707</v>
      </c>
      <c r="I443" s="2" t="s">
        <v>2708</v>
      </c>
      <c r="J443" s="2" t="s">
        <v>1243</v>
      </c>
      <c r="K443" s="2" t="s">
        <v>394</v>
      </c>
    </row>
    <row r="444" spans="1:11" x14ac:dyDescent="0.15">
      <c r="A444" s="2">
        <v>441</v>
      </c>
      <c r="B444" s="2" t="s">
        <v>2709</v>
      </c>
      <c r="C444" s="2" t="s">
        <v>2710</v>
      </c>
      <c r="D444" s="2" t="s">
        <v>2711</v>
      </c>
      <c r="E444" s="2" t="s">
        <v>2712</v>
      </c>
      <c r="F444" s="2" t="s">
        <v>165</v>
      </c>
      <c r="G444" s="2" t="s">
        <v>277</v>
      </c>
      <c r="H444" s="2" t="s">
        <v>2713</v>
      </c>
      <c r="I444" s="2" t="s">
        <v>2714</v>
      </c>
      <c r="J444" s="2" t="s">
        <v>1243</v>
      </c>
      <c r="K444" s="2" t="s">
        <v>394</v>
      </c>
    </row>
    <row r="445" spans="1:11" x14ac:dyDescent="0.15">
      <c r="A445" s="2">
        <v>442</v>
      </c>
      <c r="B445" s="2" t="s">
        <v>2715</v>
      </c>
      <c r="C445" s="2" t="s">
        <v>2716</v>
      </c>
      <c r="D445" s="2" t="s">
        <v>2717</v>
      </c>
      <c r="E445" s="2" t="s">
        <v>2718</v>
      </c>
      <c r="F445" s="2" t="s">
        <v>98</v>
      </c>
      <c r="G445" s="2" t="s">
        <v>802</v>
      </c>
      <c r="H445" s="2" t="s">
        <v>2719</v>
      </c>
      <c r="I445" s="2" t="s">
        <v>2720</v>
      </c>
      <c r="J445" s="2" t="s">
        <v>101</v>
      </c>
      <c r="K445" s="2" t="s">
        <v>101</v>
      </c>
    </row>
    <row r="446" spans="1:11" x14ac:dyDescent="0.15">
      <c r="A446" s="2">
        <v>443</v>
      </c>
      <c r="B446" s="2" t="s">
        <v>2721</v>
      </c>
      <c r="C446" s="2" t="s">
        <v>2722</v>
      </c>
      <c r="D446" s="2" t="s">
        <v>2723</v>
      </c>
      <c r="E446" s="2" t="s">
        <v>2724</v>
      </c>
      <c r="F446" s="2" t="s">
        <v>131</v>
      </c>
      <c r="G446" s="2" t="s">
        <v>292</v>
      </c>
      <c r="H446" s="2" t="s">
        <v>2725</v>
      </c>
      <c r="I446" s="2" t="s">
        <v>2720</v>
      </c>
      <c r="J446" s="2" t="s">
        <v>101</v>
      </c>
      <c r="K446" s="2" t="s">
        <v>101</v>
      </c>
    </row>
    <row r="447" spans="1:11" x14ac:dyDescent="0.15">
      <c r="A447" s="2">
        <v>444</v>
      </c>
      <c r="B447" s="2" t="s">
        <v>2726</v>
      </c>
      <c r="C447" s="2" t="s">
        <v>2727</v>
      </c>
      <c r="D447" s="2" t="s">
        <v>2728</v>
      </c>
      <c r="E447" s="2" t="s">
        <v>2729</v>
      </c>
      <c r="F447" s="2" t="s">
        <v>188</v>
      </c>
      <c r="G447" s="2" t="s">
        <v>207</v>
      </c>
      <c r="H447" s="2" t="s">
        <v>2730</v>
      </c>
      <c r="I447" s="2" t="s">
        <v>2731</v>
      </c>
      <c r="J447" s="2" t="s">
        <v>101</v>
      </c>
      <c r="K447" s="2" t="s">
        <v>101</v>
      </c>
    </row>
    <row r="448" spans="1:11" x14ac:dyDescent="0.15">
      <c r="A448" s="2">
        <v>445</v>
      </c>
      <c r="B448" s="2" t="s">
        <v>2732</v>
      </c>
      <c r="C448" s="2" t="s">
        <v>2733</v>
      </c>
      <c r="D448" s="2" t="s">
        <v>2734</v>
      </c>
      <c r="E448" s="2" t="s">
        <v>2735</v>
      </c>
      <c r="F448" s="2" t="s">
        <v>188</v>
      </c>
      <c r="G448" s="2" t="s">
        <v>714</v>
      </c>
      <c r="H448" s="2" t="s">
        <v>2736</v>
      </c>
      <c r="I448" s="2" t="s">
        <v>2731</v>
      </c>
      <c r="J448" s="2" t="s">
        <v>101</v>
      </c>
      <c r="K448" s="2" t="s">
        <v>101</v>
      </c>
    </row>
    <row r="449" spans="1:11" x14ac:dyDescent="0.15">
      <c r="A449" s="2">
        <v>446</v>
      </c>
      <c r="B449" s="2" t="s">
        <v>2737</v>
      </c>
      <c r="C449" s="2" t="s">
        <v>2738</v>
      </c>
      <c r="D449" s="2" t="s">
        <v>2739</v>
      </c>
      <c r="E449" s="2" t="s">
        <v>2740</v>
      </c>
      <c r="F449" s="2" t="s">
        <v>188</v>
      </c>
      <c r="G449" s="2" t="s">
        <v>802</v>
      </c>
      <c r="H449" s="2" t="s">
        <v>2741</v>
      </c>
      <c r="I449" s="2" t="s">
        <v>2731</v>
      </c>
      <c r="J449" s="2" t="s">
        <v>101</v>
      </c>
      <c r="K449" s="2" t="s">
        <v>101</v>
      </c>
    </row>
    <row r="450" spans="1:11" x14ac:dyDescent="0.15">
      <c r="A450" s="2">
        <v>447</v>
      </c>
      <c r="B450" s="2" t="s">
        <v>2742</v>
      </c>
      <c r="C450" s="2" t="s">
        <v>2743</v>
      </c>
      <c r="D450" s="2" t="s">
        <v>2744</v>
      </c>
      <c r="E450" s="2" t="s">
        <v>2745</v>
      </c>
      <c r="F450" s="2" t="s">
        <v>188</v>
      </c>
      <c r="G450" s="2" t="s">
        <v>1839</v>
      </c>
      <c r="H450" s="2" t="s">
        <v>2746</v>
      </c>
      <c r="I450" s="2" t="s">
        <v>2747</v>
      </c>
      <c r="J450" s="2" t="s">
        <v>101</v>
      </c>
      <c r="K450" s="2" t="s">
        <v>101</v>
      </c>
    </row>
    <row r="451" spans="1:11" x14ac:dyDescent="0.15">
      <c r="A451" s="2">
        <v>448</v>
      </c>
      <c r="B451" s="2" t="s">
        <v>2748</v>
      </c>
      <c r="C451" s="2" t="s">
        <v>2749</v>
      </c>
      <c r="D451" s="2" t="s">
        <v>2750</v>
      </c>
      <c r="E451" s="2" t="s">
        <v>2751</v>
      </c>
      <c r="F451" s="2" t="s">
        <v>188</v>
      </c>
      <c r="G451" s="2" t="s">
        <v>857</v>
      </c>
      <c r="H451" s="2" t="s">
        <v>2752</v>
      </c>
      <c r="I451" s="2" t="s">
        <v>2747</v>
      </c>
      <c r="J451" s="2" t="s">
        <v>101</v>
      </c>
      <c r="K451" s="2" t="s">
        <v>101</v>
      </c>
    </row>
    <row r="452" spans="1:11" x14ac:dyDescent="0.15">
      <c r="A452" s="2">
        <v>449</v>
      </c>
      <c r="B452" s="2" t="s">
        <v>2753</v>
      </c>
      <c r="C452" s="2" t="s">
        <v>2754</v>
      </c>
      <c r="D452" s="2" t="s">
        <v>2755</v>
      </c>
      <c r="E452" s="2" t="s">
        <v>2756</v>
      </c>
      <c r="F452" s="2" t="s">
        <v>188</v>
      </c>
      <c r="G452" s="2" t="s">
        <v>607</v>
      </c>
      <c r="H452" s="2" t="s">
        <v>2757</v>
      </c>
      <c r="I452" s="2" t="s">
        <v>2747</v>
      </c>
      <c r="J452" s="2" t="s">
        <v>101</v>
      </c>
      <c r="K452" s="2" t="s">
        <v>101</v>
      </c>
    </row>
    <row r="453" spans="1:11" x14ac:dyDescent="0.15">
      <c r="A453" s="2">
        <v>450</v>
      </c>
      <c r="B453" s="2" t="s">
        <v>2758</v>
      </c>
      <c r="C453" s="2" t="s">
        <v>2759</v>
      </c>
      <c r="D453" s="2" t="s">
        <v>2760</v>
      </c>
      <c r="E453" s="2" t="s">
        <v>2761</v>
      </c>
      <c r="F453" s="2" t="s">
        <v>98</v>
      </c>
      <c r="G453" s="2" t="s">
        <v>1190</v>
      </c>
      <c r="H453" s="2" t="s">
        <v>2762</v>
      </c>
      <c r="I453" s="2" t="s">
        <v>2763</v>
      </c>
      <c r="J453" s="2" t="s">
        <v>101</v>
      </c>
      <c r="K453" s="2" t="s">
        <v>101</v>
      </c>
    </row>
    <row r="454" spans="1:11" x14ac:dyDescent="0.15">
      <c r="A454" s="2">
        <v>451</v>
      </c>
      <c r="B454" s="2" t="s">
        <v>2764</v>
      </c>
      <c r="C454" s="2" t="s">
        <v>2765</v>
      </c>
      <c r="D454" s="2" t="s">
        <v>2766</v>
      </c>
      <c r="E454" s="2" t="s">
        <v>2767</v>
      </c>
      <c r="F454" s="2" t="s">
        <v>188</v>
      </c>
      <c r="G454" s="2" t="s">
        <v>344</v>
      </c>
      <c r="H454" s="2" t="s">
        <v>2768</v>
      </c>
      <c r="I454" s="2" t="s">
        <v>2769</v>
      </c>
      <c r="J454" s="2" t="s">
        <v>101</v>
      </c>
      <c r="K454" s="2" t="s">
        <v>101</v>
      </c>
    </row>
    <row r="455" spans="1:11" x14ac:dyDescent="0.15">
      <c r="A455" s="2">
        <v>452</v>
      </c>
      <c r="B455" s="2" t="s">
        <v>2770</v>
      </c>
      <c r="C455" s="2" t="s">
        <v>2771</v>
      </c>
      <c r="D455" s="2" t="s">
        <v>2772</v>
      </c>
      <c r="E455" s="2" t="s">
        <v>2773</v>
      </c>
      <c r="F455" s="2" t="s">
        <v>640</v>
      </c>
      <c r="G455" s="2" t="s">
        <v>292</v>
      </c>
      <c r="H455" s="2" t="s">
        <v>2774</v>
      </c>
      <c r="I455" s="2" t="s">
        <v>2775</v>
      </c>
      <c r="J455" s="2" t="s">
        <v>101</v>
      </c>
      <c r="K455" s="2" t="s">
        <v>101</v>
      </c>
    </row>
    <row r="456" spans="1:11" x14ac:dyDescent="0.15">
      <c r="A456" s="2">
        <v>453</v>
      </c>
      <c r="B456" s="2" t="s">
        <v>2776</v>
      </c>
      <c r="C456" s="2" t="s">
        <v>2777</v>
      </c>
      <c r="D456" s="2" t="s">
        <v>2778</v>
      </c>
      <c r="E456" s="2" t="s">
        <v>2779</v>
      </c>
      <c r="F456" s="2" t="s">
        <v>188</v>
      </c>
      <c r="G456" s="2" t="s">
        <v>207</v>
      </c>
      <c r="H456" s="2" t="s">
        <v>2780</v>
      </c>
      <c r="I456" s="2" t="s">
        <v>2775</v>
      </c>
      <c r="J456" s="2" t="s">
        <v>101</v>
      </c>
      <c r="K456" s="2" t="s">
        <v>101</v>
      </c>
    </row>
    <row r="457" spans="1:11" x14ac:dyDescent="0.15">
      <c r="A457" s="2">
        <v>454</v>
      </c>
      <c r="B457" s="2" t="s">
        <v>2781</v>
      </c>
      <c r="C457" s="2" t="s">
        <v>2782</v>
      </c>
      <c r="D457" s="2" t="s">
        <v>2783</v>
      </c>
      <c r="E457" s="2" t="s">
        <v>2784</v>
      </c>
      <c r="F457" s="2" t="s">
        <v>188</v>
      </c>
      <c r="G457" s="2" t="s">
        <v>57</v>
      </c>
      <c r="H457" s="2" t="s">
        <v>2785</v>
      </c>
      <c r="I457" s="2" t="s">
        <v>2786</v>
      </c>
      <c r="J457" s="2" t="s">
        <v>101</v>
      </c>
      <c r="K457" s="2" t="s">
        <v>101</v>
      </c>
    </row>
    <row r="458" spans="1:11" x14ac:dyDescent="0.15">
      <c r="A458" s="2">
        <v>455</v>
      </c>
      <c r="B458" s="2" t="s">
        <v>2787</v>
      </c>
      <c r="C458" s="2" t="s">
        <v>2788</v>
      </c>
      <c r="D458" s="2" t="s">
        <v>2789</v>
      </c>
      <c r="E458" s="2" t="s">
        <v>2790</v>
      </c>
      <c r="F458" s="2" t="s">
        <v>188</v>
      </c>
      <c r="G458" s="2" t="s">
        <v>313</v>
      </c>
      <c r="H458" s="2" t="s">
        <v>2791</v>
      </c>
      <c r="I458" s="2" t="s">
        <v>2792</v>
      </c>
      <c r="J458" s="2" t="s">
        <v>101</v>
      </c>
      <c r="K458" s="2" t="s">
        <v>101</v>
      </c>
    </row>
    <row r="459" spans="1:11" x14ac:dyDescent="0.15">
      <c r="A459" s="2">
        <v>456</v>
      </c>
      <c r="B459" s="2" t="s">
        <v>2793</v>
      </c>
      <c r="C459" s="2" t="s">
        <v>2794</v>
      </c>
      <c r="D459" s="2" t="s">
        <v>2795</v>
      </c>
      <c r="E459" s="2" t="s">
        <v>2796</v>
      </c>
      <c r="F459" s="2" t="s">
        <v>291</v>
      </c>
      <c r="G459" s="2" t="s">
        <v>344</v>
      </c>
      <c r="H459" s="2" t="s">
        <v>2797</v>
      </c>
      <c r="I459" s="2" t="s">
        <v>2798</v>
      </c>
      <c r="J459" s="2" t="s">
        <v>101</v>
      </c>
      <c r="K459" s="2" t="s">
        <v>101</v>
      </c>
    </row>
    <row r="460" spans="1:11" x14ac:dyDescent="0.15">
      <c r="A460" s="2">
        <v>457</v>
      </c>
      <c r="B460" s="2" t="s">
        <v>2799</v>
      </c>
      <c r="C460" s="2" t="s">
        <v>2800</v>
      </c>
      <c r="D460" s="2" t="s">
        <v>2801</v>
      </c>
      <c r="E460" s="2" t="s">
        <v>2802</v>
      </c>
      <c r="F460" s="2" t="s">
        <v>188</v>
      </c>
      <c r="G460" s="2" t="s">
        <v>1839</v>
      </c>
      <c r="H460" s="2" t="s">
        <v>2803</v>
      </c>
      <c r="I460" s="2" t="s">
        <v>2804</v>
      </c>
      <c r="J460" s="2" t="s">
        <v>101</v>
      </c>
      <c r="K460" s="2" t="s">
        <v>101</v>
      </c>
    </row>
    <row r="461" spans="1:11" x14ac:dyDescent="0.15">
      <c r="A461" s="2">
        <v>458</v>
      </c>
      <c r="B461" s="2" t="s">
        <v>2805</v>
      </c>
      <c r="C461" s="2" t="s">
        <v>2806</v>
      </c>
      <c r="D461" s="2" t="s">
        <v>2807</v>
      </c>
      <c r="E461" s="2" t="s">
        <v>2808</v>
      </c>
      <c r="F461" s="2" t="s">
        <v>15</v>
      </c>
      <c r="G461" s="2" t="s">
        <v>673</v>
      </c>
      <c r="H461" s="2" t="s">
        <v>2809</v>
      </c>
      <c r="I461" s="2" t="s">
        <v>2810</v>
      </c>
      <c r="J461" s="2" t="s">
        <v>101</v>
      </c>
      <c r="K461" s="2" t="s">
        <v>101</v>
      </c>
    </row>
    <row r="462" spans="1:11" x14ac:dyDescent="0.15">
      <c r="A462" s="2">
        <v>459</v>
      </c>
      <c r="B462" s="2" t="s">
        <v>2811</v>
      </c>
      <c r="C462" s="2" t="s">
        <v>2812</v>
      </c>
      <c r="D462" s="2" t="s">
        <v>2813</v>
      </c>
      <c r="E462" s="2" t="s">
        <v>2814</v>
      </c>
      <c r="F462" s="2" t="s">
        <v>98</v>
      </c>
      <c r="G462" s="2" t="s">
        <v>607</v>
      </c>
      <c r="H462" s="2" t="s">
        <v>2815</v>
      </c>
      <c r="I462" s="2" t="s">
        <v>2816</v>
      </c>
      <c r="J462" s="2" t="s">
        <v>101</v>
      </c>
      <c r="K462" s="2" t="s">
        <v>101</v>
      </c>
    </row>
    <row r="463" spans="1:11" x14ac:dyDescent="0.15">
      <c r="A463" s="2">
        <v>460</v>
      </c>
      <c r="B463" s="2" t="s">
        <v>2817</v>
      </c>
      <c r="C463" s="2" t="s">
        <v>2818</v>
      </c>
      <c r="D463" s="2" t="s">
        <v>2819</v>
      </c>
      <c r="E463" s="2" t="s">
        <v>2820</v>
      </c>
      <c r="F463" s="2" t="s">
        <v>98</v>
      </c>
      <c r="G463" s="2" t="s">
        <v>99</v>
      </c>
      <c r="H463" s="2" t="s">
        <v>2821</v>
      </c>
      <c r="I463" s="2" t="s">
        <v>2816</v>
      </c>
      <c r="J463" s="2" t="s">
        <v>101</v>
      </c>
      <c r="K463" s="2" t="s">
        <v>101</v>
      </c>
    </row>
    <row r="464" spans="1:11" x14ac:dyDescent="0.15">
      <c r="A464" s="2">
        <v>461</v>
      </c>
      <c r="B464" s="2" t="s">
        <v>2822</v>
      </c>
      <c r="C464" s="2" t="s">
        <v>2823</v>
      </c>
      <c r="D464" s="2" t="s">
        <v>2824</v>
      </c>
      <c r="E464" s="2" t="s">
        <v>2825</v>
      </c>
      <c r="F464" s="2" t="s">
        <v>165</v>
      </c>
      <c r="G464" s="2" t="s">
        <v>166</v>
      </c>
      <c r="H464" s="2" t="s">
        <v>2826</v>
      </c>
      <c r="I464" s="2" t="s">
        <v>2827</v>
      </c>
      <c r="J464" s="2" t="s">
        <v>101</v>
      </c>
      <c r="K464" s="2" t="s">
        <v>101</v>
      </c>
    </row>
    <row r="465" spans="1:11" x14ac:dyDescent="0.15">
      <c r="A465" s="2">
        <v>462</v>
      </c>
      <c r="B465" s="2" t="s">
        <v>2828</v>
      </c>
      <c r="C465" s="2" t="s">
        <v>2829</v>
      </c>
      <c r="D465" s="2" t="s">
        <v>2830</v>
      </c>
      <c r="E465" s="2" t="s">
        <v>2831</v>
      </c>
      <c r="F465" s="2" t="s">
        <v>188</v>
      </c>
      <c r="G465" s="2" t="s">
        <v>968</v>
      </c>
      <c r="H465" s="2" t="s">
        <v>2832</v>
      </c>
      <c r="I465" s="2" t="s">
        <v>2833</v>
      </c>
      <c r="J465" s="2" t="s">
        <v>101</v>
      </c>
      <c r="K465" s="2" t="s">
        <v>101</v>
      </c>
    </row>
    <row r="466" spans="1:11" x14ac:dyDescent="0.15">
      <c r="A466" s="2">
        <v>463</v>
      </c>
      <c r="B466" s="2" t="s">
        <v>2834</v>
      </c>
      <c r="C466" s="2" t="s">
        <v>2835</v>
      </c>
      <c r="D466" s="2" t="s">
        <v>2836</v>
      </c>
      <c r="E466" s="2" t="s">
        <v>1857</v>
      </c>
      <c r="F466" s="2" t="s">
        <v>98</v>
      </c>
      <c r="G466" s="2" t="s">
        <v>836</v>
      </c>
      <c r="H466" s="2" t="s">
        <v>2837</v>
      </c>
      <c r="I466" s="2" t="s">
        <v>2838</v>
      </c>
      <c r="J466" s="2" t="s">
        <v>101</v>
      </c>
      <c r="K466" s="2" t="s">
        <v>101</v>
      </c>
    </row>
    <row r="467" spans="1:11" x14ac:dyDescent="0.15">
      <c r="A467" s="2">
        <v>464</v>
      </c>
      <c r="B467" s="2" t="s">
        <v>2839</v>
      </c>
      <c r="C467" s="2" t="s">
        <v>2840</v>
      </c>
      <c r="D467" s="2" t="s">
        <v>2841</v>
      </c>
      <c r="E467" s="2" t="s">
        <v>2842</v>
      </c>
      <c r="F467" s="2" t="s">
        <v>445</v>
      </c>
      <c r="G467" s="2" t="s">
        <v>251</v>
      </c>
      <c r="H467" s="2" t="s">
        <v>2843</v>
      </c>
      <c r="I467" s="2" t="s">
        <v>2844</v>
      </c>
      <c r="J467" s="2" t="s">
        <v>101</v>
      </c>
      <c r="K467" s="2" t="s">
        <v>101</v>
      </c>
    </row>
    <row r="468" spans="1:11" x14ac:dyDescent="0.15">
      <c r="A468" s="2">
        <v>465</v>
      </c>
      <c r="B468" s="2" t="s">
        <v>2845</v>
      </c>
      <c r="C468" s="2" t="s">
        <v>2846</v>
      </c>
      <c r="D468" s="2" t="s">
        <v>2847</v>
      </c>
      <c r="E468" s="2" t="s">
        <v>2848</v>
      </c>
      <c r="F468" s="2" t="s">
        <v>188</v>
      </c>
      <c r="G468" s="2" t="s">
        <v>836</v>
      </c>
      <c r="H468" s="2" t="s">
        <v>2849</v>
      </c>
      <c r="I468" s="2" t="s">
        <v>2844</v>
      </c>
      <c r="J468" s="2" t="s">
        <v>101</v>
      </c>
      <c r="K468" s="2" t="s">
        <v>101</v>
      </c>
    </row>
    <row r="469" spans="1:11" x14ac:dyDescent="0.15">
      <c r="A469" s="2">
        <v>466</v>
      </c>
      <c r="B469" s="2" t="s">
        <v>2850</v>
      </c>
      <c r="C469" s="2" t="s">
        <v>2851</v>
      </c>
      <c r="D469" s="2" t="s">
        <v>2852</v>
      </c>
      <c r="E469" s="2" t="s">
        <v>2853</v>
      </c>
      <c r="F469" s="2" t="s">
        <v>188</v>
      </c>
      <c r="G469" s="2" t="s">
        <v>593</v>
      </c>
      <c r="H469" s="2" t="s">
        <v>2854</v>
      </c>
      <c r="I469" s="2" t="s">
        <v>2855</v>
      </c>
      <c r="J469" s="2" t="s">
        <v>101</v>
      </c>
      <c r="K469" s="2" t="s">
        <v>101</v>
      </c>
    </row>
    <row r="470" spans="1:11" x14ac:dyDescent="0.15">
      <c r="A470" s="2">
        <v>467</v>
      </c>
      <c r="B470" s="2" t="s">
        <v>2856</v>
      </c>
      <c r="C470" s="2" t="s">
        <v>2857</v>
      </c>
      <c r="D470" s="2" t="s">
        <v>2858</v>
      </c>
      <c r="E470" s="2" t="s">
        <v>2859</v>
      </c>
      <c r="F470" s="2" t="s">
        <v>2860</v>
      </c>
      <c r="G470" s="2" t="s">
        <v>2861</v>
      </c>
      <c r="H470" s="2" t="s">
        <v>2862</v>
      </c>
      <c r="I470" s="2" t="s">
        <v>2863</v>
      </c>
      <c r="J470" s="2" t="s">
        <v>963</v>
      </c>
      <c r="K470" s="2" t="s">
        <v>176</v>
      </c>
    </row>
    <row r="471" spans="1:11" x14ac:dyDescent="0.15">
      <c r="A471" s="2">
        <v>468</v>
      </c>
      <c r="B471" s="2" t="s">
        <v>2864</v>
      </c>
      <c r="C471" s="2" t="s">
        <v>2865</v>
      </c>
      <c r="D471" s="2" t="s">
        <v>2866</v>
      </c>
      <c r="E471" s="2" t="s">
        <v>2867</v>
      </c>
      <c r="F471" s="2" t="s">
        <v>24</v>
      </c>
      <c r="G471" s="2" t="s">
        <v>2868</v>
      </c>
      <c r="H471" s="2" t="s">
        <v>2869</v>
      </c>
      <c r="I471" s="2" t="s">
        <v>2870</v>
      </c>
      <c r="J471" s="2" t="s">
        <v>19</v>
      </c>
      <c r="K471" s="2" t="s">
        <v>19</v>
      </c>
    </row>
    <row r="472" spans="1:11" x14ac:dyDescent="0.15">
      <c r="A472" s="2">
        <v>469</v>
      </c>
      <c r="B472" s="2" t="s">
        <v>2871</v>
      </c>
      <c r="C472" s="2" t="s">
        <v>2872</v>
      </c>
      <c r="D472" s="2" t="s">
        <v>2873</v>
      </c>
      <c r="E472" s="2" t="s">
        <v>2874</v>
      </c>
      <c r="F472" s="2" t="s">
        <v>15</v>
      </c>
      <c r="G472" s="2" t="s">
        <v>2875</v>
      </c>
      <c r="H472" s="2" t="s">
        <v>2876</v>
      </c>
      <c r="I472" s="2" t="s">
        <v>2870</v>
      </c>
      <c r="J472" s="2" t="s">
        <v>19</v>
      </c>
      <c r="K472" s="2" t="s">
        <v>19</v>
      </c>
    </row>
    <row r="473" spans="1:11" x14ac:dyDescent="0.15">
      <c r="A473" s="2">
        <v>470</v>
      </c>
      <c r="B473" s="2" t="s">
        <v>2877</v>
      </c>
      <c r="C473" s="2" t="s">
        <v>2878</v>
      </c>
      <c r="D473" s="2" t="s">
        <v>2879</v>
      </c>
      <c r="E473" s="2" t="s">
        <v>2880</v>
      </c>
      <c r="F473" s="2" t="s">
        <v>89</v>
      </c>
      <c r="G473" s="2" t="s">
        <v>2881</v>
      </c>
      <c r="H473" s="2" t="s">
        <v>2882</v>
      </c>
      <c r="I473" s="2" t="s">
        <v>2870</v>
      </c>
      <c r="J473" s="2" t="s">
        <v>19</v>
      </c>
      <c r="K473" s="2" t="s">
        <v>19</v>
      </c>
    </row>
    <row r="474" spans="1:11" x14ac:dyDescent="0.15">
      <c r="A474" s="2">
        <v>471</v>
      </c>
      <c r="B474" s="2" t="s">
        <v>2883</v>
      </c>
      <c r="C474" s="2" t="s">
        <v>2884</v>
      </c>
      <c r="D474" s="2" t="s">
        <v>2885</v>
      </c>
      <c r="E474" s="2" t="s">
        <v>2886</v>
      </c>
      <c r="F474" s="2" t="s">
        <v>15</v>
      </c>
      <c r="G474" s="2" t="s">
        <v>932</v>
      </c>
      <c r="H474" s="2" t="s">
        <v>2887</v>
      </c>
      <c r="I474" s="2" t="s">
        <v>2870</v>
      </c>
      <c r="J474" s="2" t="s">
        <v>19</v>
      </c>
      <c r="K474" s="2" t="s">
        <v>19</v>
      </c>
    </row>
    <row r="475" spans="1:11" x14ac:dyDescent="0.15">
      <c r="A475" s="2">
        <v>472</v>
      </c>
      <c r="B475" s="2" t="s">
        <v>2888</v>
      </c>
      <c r="C475" s="2" t="s">
        <v>2889</v>
      </c>
      <c r="D475" s="2" t="s">
        <v>2890</v>
      </c>
      <c r="E475" s="2" t="s">
        <v>2891</v>
      </c>
      <c r="F475" s="2" t="s">
        <v>24</v>
      </c>
      <c r="G475" s="2" t="s">
        <v>166</v>
      </c>
      <c r="H475" s="2" t="s">
        <v>2892</v>
      </c>
      <c r="I475" s="2" t="s">
        <v>2893</v>
      </c>
      <c r="J475" s="2" t="s">
        <v>19</v>
      </c>
      <c r="K475" s="2" t="s">
        <v>19</v>
      </c>
    </row>
    <row r="476" spans="1:11" x14ac:dyDescent="0.15">
      <c r="A476" s="2">
        <v>473</v>
      </c>
      <c r="B476" s="2" t="s">
        <v>2894</v>
      </c>
      <c r="C476" s="2" t="s">
        <v>2895</v>
      </c>
      <c r="D476" s="2" t="s">
        <v>2896</v>
      </c>
      <c r="E476" s="2" t="s">
        <v>2897</v>
      </c>
      <c r="F476" s="2" t="s">
        <v>15</v>
      </c>
      <c r="G476" s="2" t="s">
        <v>836</v>
      </c>
      <c r="H476" s="2" t="s">
        <v>2898</v>
      </c>
      <c r="I476" s="2" t="s">
        <v>2893</v>
      </c>
      <c r="J476" s="2" t="s">
        <v>19</v>
      </c>
      <c r="K476" s="2" t="s">
        <v>19</v>
      </c>
    </row>
    <row r="477" spans="1:11" x14ac:dyDescent="0.15">
      <c r="A477" s="2">
        <v>474</v>
      </c>
      <c r="B477" s="2" t="s">
        <v>2899</v>
      </c>
      <c r="C477" s="2" t="s">
        <v>2900</v>
      </c>
      <c r="D477" s="2" t="s">
        <v>2901</v>
      </c>
      <c r="E477" s="2" t="s">
        <v>2902</v>
      </c>
      <c r="F477" s="2" t="s">
        <v>24</v>
      </c>
      <c r="G477" s="2" t="s">
        <v>313</v>
      </c>
      <c r="H477" s="2" t="s">
        <v>2903</v>
      </c>
      <c r="I477" s="2" t="s">
        <v>2893</v>
      </c>
      <c r="J477" s="2" t="s">
        <v>19</v>
      </c>
      <c r="K477" s="2" t="s">
        <v>19</v>
      </c>
    </row>
    <row r="478" spans="1:11" x14ac:dyDescent="0.15">
      <c r="A478" s="2">
        <v>475</v>
      </c>
      <c r="B478" s="2" t="s">
        <v>2904</v>
      </c>
      <c r="C478" s="2" t="s">
        <v>2905</v>
      </c>
      <c r="D478" s="2" t="s">
        <v>2906</v>
      </c>
      <c r="E478" s="2" t="s">
        <v>2907</v>
      </c>
      <c r="F478" s="2" t="s">
        <v>2908</v>
      </c>
      <c r="G478" s="2" t="s">
        <v>90</v>
      </c>
      <c r="H478" s="2" t="s">
        <v>2909</v>
      </c>
      <c r="I478" s="2" t="s">
        <v>2893</v>
      </c>
      <c r="J478" s="2" t="s">
        <v>19</v>
      </c>
      <c r="K478" s="2" t="s">
        <v>19</v>
      </c>
    </row>
    <row r="479" spans="1:11" x14ac:dyDescent="0.15">
      <c r="A479" s="2">
        <v>476</v>
      </c>
      <c r="B479" s="2" t="s">
        <v>2910</v>
      </c>
      <c r="C479" s="2" t="s">
        <v>2911</v>
      </c>
      <c r="D479" s="2" t="s">
        <v>2912</v>
      </c>
      <c r="E479" s="2" t="s">
        <v>2913</v>
      </c>
      <c r="F479" s="2" t="s">
        <v>24</v>
      </c>
      <c r="G479" s="2" t="s">
        <v>292</v>
      </c>
      <c r="H479" s="2" t="s">
        <v>2914</v>
      </c>
      <c r="I479" s="2" t="s">
        <v>2915</v>
      </c>
      <c r="J479" s="2" t="s">
        <v>19</v>
      </c>
      <c r="K479" s="2" t="s">
        <v>19</v>
      </c>
    </row>
    <row r="480" spans="1:11" x14ac:dyDescent="0.15">
      <c r="A480" s="2">
        <v>477</v>
      </c>
      <c r="B480" s="2" t="s">
        <v>2916</v>
      </c>
      <c r="C480" s="2" t="s">
        <v>2917</v>
      </c>
      <c r="D480" s="2" t="s">
        <v>2918</v>
      </c>
      <c r="E480" s="2" t="s">
        <v>2919</v>
      </c>
      <c r="F480" s="2" t="s">
        <v>24</v>
      </c>
      <c r="G480" s="2" t="s">
        <v>292</v>
      </c>
      <c r="H480" s="2" t="s">
        <v>2920</v>
      </c>
      <c r="I480" s="2" t="s">
        <v>2921</v>
      </c>
      <c r="J480" s="2" t="s">
        <v>19</v>
      </c>
      <c r="K480" s="2" t="s">
        <v>19</v>
      </c>
    </row>
    <row r="481" spans="1:11" x14ac:dyDescent="0.15">
      <c r="A481" s="2">
        <v>478</v>
      </c>
      <c r="B481" s="2" t="s">
        <v>2922</v>
      </c>
      <c r="C481" s="2" t="s">
        <v>2923</v>
      </c>
      <c r="D481" s="2" t="s">
        <v>2924</v>
      </c>
      <c r="E481" s="2" t="s">
        <v>2925</v>
      </c>
      <c r="F481" s="2" t="s">
        <v>24</v>
      </c>
      <c r="G481" s="2" t="s">
        <v>2926</v>
      </c>
      <c r="H481" s="2" t="s">
        <v>2927</v>
      </c>
      <c r="I481" s="2" t="s">
        <v>2928</v>
      </c>
      <c r="J481" s="2" t="s">
        <v>19</v>
      </c>
      <c r="K481" s="2" t="s">
        <v>19</v>
      </c>
    </row>
    <row r="482" spans="1:11" x14ac:dyDescent="0.15">
      <c r="A482" s="2">
        <v>479</v>
      </c>
      <c r="B482" s="2" t="s">
        <v>2929</v>
      </c>
      <c r="C482" s="2" t="s">
        <v>2930</v>
      </c>
      <c r="D482" s="2" t="s">
        <v>2931</v>
      </c>
      <c r="E482" s="2" t="s">
        <v>2932</v>
      </c>
      <c r="F482" s="2" t="s">
        <v>24</v>
      </c>
      <c r="G482" s="2" t="s">
        <v>115</v>
      </c>
      <c r="H482" s="2" t="s">
        <v>2933</v>
      </c>
      <c r="I482" s="2" t="s">
        <v>2928</v>
      </c>
      <c r="J482" s="2" t="s">
        <v>19</v>
      </c>
      <c r="K482" s="2" t="s">
        <v>19</v>
      </c>
    </row>
    <row r="483" spans="1:11" x14ac:dyDescent="0.15">
      <c r="A483" s="2">
        <v>480</v>
      </c>
      <c r="B483" s="2" t="s">
        <v>2934</v>
      </c>
      <c r="C483" s="2" t="s">
        <v>2935</v>
      </c>
      <c r="D483" s="2" t="s">
        <v>2936</v>
      </c>
      <c r="E483" s="2" t="s">
        <v>2937</v>
      </c>
      <c r="F483" s="2" t="s">
        <v>15</v>
      </c>
      <c r="G483" s="2" t="s">
        <v>277</v>
      </c>
      <c r="H483" s="2" t="s">
        <v>2938</v>
      </c>
      <c r="I483" s="2" t="s">
        <v>2928</v>
      </c>
      <c r="J483" s="2" t="s">
        <v>19</v>
      </c>
      <c r="K483" s="2" t="s">
        <v>19</v>
      </c>
    </row>
    <row r="484" spans="1:11" x14ac:dyDescent="0.15">
      <c r="A484" s="2">
        <v>481</v>
      </c>
      <c r="B484" s="2" t="s">
        <v>2939</v>
      </c>
      <c r="C484" s="2" t="s">
        <v>2940</v>
      </c>
      <c r="D484" s="2" t="s">
        <v>2941</v>
      </c>
      <c r="E484" s="2" t="s">
        <v>2942</v>
      </c>
      <c r="F484" s="2" t="s">
        <v>24</v>
      </c>
      <c r="G484" s="2" t="s">
        <v>714</v>
      </c>
      <c r="H484" s="2" t="s">
        <v>2943</v>
      </c>
      <c r="I484" s="2" t="s">
        <v>2944</v>
      </c>
      <c r="J484" s="2" t="s">
        <v>19</v>
      </c>
      <c r="K484" s="2" t="s">
        <v>19</v>
      </c>
    </row>
    <row r="485" spans="1:11" x14ac:dyDescent="0.15">
      <c r="A485" s="2">
        <v>482</v>
      </c>
      <c r="B485" s="2" t="s">
        <v>2945</v>
      </c>
      <c r="C485" s="2" t="s">
        <v>2946</v>
      </c>
      <c r="D485" s="2" t="s">
        <v>2947</v>
      </c>
      <c r="E485" s="2" t="s">
        <v>2948</v>
      </c>
      <c r="F485" s="2" t="s">
        <v>24</v>
      </c>
      <c r="G485" s="2" t="s">
        <v>106</v>
      </c>
      <c r="H485" s="2" t="s">
        <v>2949</v>
      </c>
      <c r="I485" s="2" t="s">
        <v>2950</v>
      </c>
      <c r="J485" s="2" t="s">
        <v>19</v>
      </c>
      <c r="K485" s="2" t="s">
        <v>19</v>
      </c>
    </row>
    <row r="486" spans="1:11" x14ac:dyDescent="0.15">
      <c r="A486" s="2">
        <v>483</v>
      </c>
      <c r="B486" s="2" t="s">
        <v>2951</v>
      </c>
      <c r="C486" s="2" t="s">
        <v>2952</v>
      </c>
      <c r="D486" s="2" t="s">
        <v>2953</v>
      </c>
      <c r="E486" s="2" t="s">
        <v>2954</v>
      </c>
      <c r="F486" s="2" t="s">
        <v>15</v>
      </c>
      <c r="G486" s="2" t="s">
        <v>843</v>
      </c>
      <c r="H486" s="2" t="s">
        <v>2955</v>
      </c>
      <c r="I486" s="2" t="s">
        <v>2950</v>
      </c>
      <c r="J486" s="2" t="s">
        <v>19</v>
      </c>
      <c r="K486" s="2" t="s">
        <v>19</v>
      </c>
    </row>
    <row r="487" spans="1:11" x14ac:dyDescent="0.15">
      <c r="A487" s="2">
        <v>484</v>
      </c>
      <c r="B487" s="2" t="s">
        <v>2956</v>
      </c>
      <c r="C487" s="2" t="s">
        <v>2957</v>
      </c>
      <c r="D487" s="2" t="s">
        <v>2958</v>
      </c>
      <c r="E487" s="2" t="s">
        <v>2959</v>
      </c>
      <c r="F487" s="2" t="s">
        <v>65</v>
      </c>
      <c r="G487" s="2" t="s">
        <v>2960</v>
      </c>
      <c r="H487" s="2" t="s">
        <v>2961</v>
      </c>
      <c r="I487" s="2" t="s">
        <v>2962</v>
      </c>
      <c r="J487" s="2" t="s">
        <v>19</v>
      </c>
      <c r="K487" s="2" t="s">
        <v>19</v>
      </c>
    </row>
    <row r="488" spans="1:11" x14ac:dyDescent="0.15">
      <c r="A488" s="2">
        <v>485</v>
      </c>
      <c r="B488" s="2" t="s">
        <v>2963</v>
      </c>
      <c r="C488" s="2" t="s">
        <v>2964</v>
      </c>
      <c r="D488" s="2" t="s">
        <v>2965</v>
      </c>
      <c r="E488" s="2" t="s">
        <v>2966</v>
      </c>
      <c r="F488" s="2" t="s">
        <v>24</v>
      </c>
      <c r="G488" s="2" t="s">
        <v>57</v>
      </c>
      <c r="H488" s="2" t="s">
        <v>2967</v>
      </c>
      <c r="I488" s="2" t="s">
        <v>2968</v>
      </c>
      <c r="J488" s="2" t="s">
        <v>19</v>
      </c>
      <c r="K488" s="2" t="s">
        <v>19</v>
      </c>
    </row>
    <row r="489" spans="1:11" x14ac:dyDescent="0.15">
      <c r="A489" s="2">
        <v>486</v>
      </c>
      <c r="B489" s="2" t="s">
        <v>2969</v>
      </c>
      <c r="C489" s="2" t="s">
        <v>2970</v>
      </c>
      <c r="D489" s="2" t="s">
        <v>2971</v>
      </c>
      <c r="E489" s="2" t="s">
        <v>2972</v>
      </c>
      <c r="F489" s="2" t="s">
        <v>15</v>
      </c>
      <c r="G489" s="2" t="s">
        <v>82</v>
      </c>
      <c r="H489" s="2" t="s">
        <v>2973</v>
      </c>
      <c r="I489" s="2" t="s">
        <v>2974</v>
      </c>
      <c r="J489" s="2" t="s">
        <v>19</v>
      </c>
      <c r="K489" s="2" t="s">
        <v>19</v>
      </c>
    </row>
    <row r="490" spans="1:11" x14ac:dyDescent="0.15">
      <c r="A490" s="2">
        <v>487</v>
      </c>
      <c r="B490" s="2" t="s">
        <v>2975</v>
      </c>
      <c r="C490" s="2" t="s">
        <v>2976</v>
      </c>
      <c r="D490" s="2" t="s">
        <v>2977</v>
      </c>
      <c r="E490" s="2" t="s">
        <v>2978</v>
      </c>
      <c r="F490" s="2" t="s">
        <v>24</v>
      </c>
      <c r="G490" s="2" t="s">
        <v>998</v>
      </c>
      <c r="H490" s="2" t="s">
        <v>2979</v>
      </c>
      <c r="I490" s="2" t="s">
        <v>2980</v>
      </c>
      <c r="J490" s="2" t="s">
        <v>19</v>
      </c>
      <c r="K490" s="2" t="s">
        <v>19</v>
      </c>
    </row>
    <row r="491" spans="1:11" x14ac:dyDescent="0.15">
      <c r="A491" s="2">
        <v>488</v>
      </c>
      <c r="B491" s="2" t="s">
        <v>2981</v>
      </c>
      <c r="C491" s="2" t="s">
        <v>2982</v>
      </c>
      <c r="D491" s="2" t="s">
        <v>2983</v>
      </c>
      <c r="E491" s="2" t="s">
        <v>2984</v>
      </c>
      <c r="F491" s="2" t="s">
        <v>2860</v>
      </c>
      <c r="G491" s="2" t="s">
        <v>850</v>
      </c>
      <c r="H491" s="2" t="s">
        <v>2985</v>
      </c>
      <c r="I491" s="2" t="s">
        <v>2986</v>
      </c>
      <c r="J491" s="2" t="s">
        <v>19</v>
      </c>
      <c r="K491" s="2" t="s">
        <v>19</v>
      </c>
    </row>
    <row r="492" spans="1:11" x14ac:dyDescent="0.15">
      <c r="A492" s="2">
        <v>489</v>
      </c>
      <c r="B492" s="2" t="s">
        <v>2987</v>
      </c>
      <c r="C492" s="2" t="s">
        <v>2988</v>
      </c>
      <c r="D492" s="2" t="s">
        <v>2989</v>
      </c>
      <c r="E492" s="2" t="s">
        <v>2990</v>
      </c>
      <c r="F492" s="2" t="s">
        <v>131</v>
      </c>
      <c r="G492" s="2" t="s">
        <v>82</v>
      </c>
      <c r="H492" s="2" t="s">
        <v>2991</v>
      </c>
      <c r="I492" s="2" t="s">
        <v>2992</v>
      </c>
      <c r="J492" s="2" t="s">
        <v>101</v>
      </c>
      <c r="K492" s="2" t="s">
        <v>101</v>
      </c>
    </row>
    <row r="493" spans="1:11" x14ac:dyDescent="0.15">
      <c r="A493" s="2">
        <v>490</v>
      </c>
      <c r="B493" s="2" t="s">
        <v>2993</v>
      </c>
      <c r="C493" s="2" t="s">
        <v>2994</v>
      </c>
      <c r="D493" s="2" t="s">
        <v>2995</v>
      </c>
      <c r="E493" s="2" t="s">
        <v>2996</v>
      </c>
      <c r="F493" s="2" t="s">
        <v>188</v>
      </c>
      <c r="G493" s="2" t="s">
        <v>146</v>
      </c>
      <c r="H493" s="2" t="s">
        <v>2997</v>
      </c>
      <c r="I493" s="2" t="s">
        <v>2998</v>
      </c>
    </row>
  </sheetData>
  <mergeCells count="2">
    <mergeCell ref="A1:K1"/>
    <mergeCell ref="A2:K2"/>
  </mergeCells>
  <phoneticPr fontId="4" type="noConversion"/>
  <conditionalFormatting sqref="D3:D492 D494:D1048576">
    <cfRule type="duplicateValues" dxfId="2" priority="3"/>
  </conditionalFormatting>
  <conditionalFormatting sqref="D493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42" sqref="A42"/>
    </sheetView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2023-05-12T11:15:00Z</dcterms:created>
  <dcterms:modified xsi:type="dcterms:W3CDTF">2024-10-28T03:32:35Z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016A3E34640A4A9390E802D8F83ED2C1_12</vt:lpwstr>
  </property>
</Properties>
</file>